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Ростовская область" sheetId="2" r:id="rId1"/>
  </sheets>
  <definedNames>
    <definedName name="_xlnm._FilterDatabase" localSheetId="0" hidden="1">'Ростовская область'!$A$1:$J$1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<sst xmlns="http://schemas.openxmlformats.org/spreadsheetml/2006/main" count="7370" uniqueCount="4149">
  <si>
    <t>http://antonovschool.ru/shkolnyy-teatr/</t>
  </si>
  <si>
    <t>в форме дополнительной  общеразвивающей программы</t>
  </si>
  <si>
    <t>Вдохновение</t>
  </si>
  <si>
    <t>347328 Российская Федерация,  Ростовская область, Цимлянский район , хутор  Антонов, улица Центральная 18</t>
  </si>
  <si>
    <t>Муниципальное бюджетное общеобразовательное учреждение
Антоновская основная общеобразовательная школа
Цимлянского района Ростовской области</t>
  </si>
  <si>
    <t>Ростовская область</t>
  </si>
  <si>
    <t>Южный федеральный округ</t>
  </si>
  <si>
    <t>23-1481146447</t>
  </si>
  <si>
    <t>https://cimmarsh.gauro-riacro.ru/razdel-vospitatelnaja_rabota/</t>
  </si>
  <si>
    <t>в форме внеурочного компонента в рамках ФГОС начального общего, основного общего, среднего общего образования</t>
  </si>
  <si>
    <t>Кукольный театр "Теремок"</t>
  </si>
  <si>
    <t>347310 ростовская область, Цимлянский р-он ,ст.Маркинская ул.40 Лет Победы 6</t>
  </si>
  <si>
    <t>муниципальное бюджетное общеобразовательное учреждение Маркинская средняя общеобразовательная школа</t>
  </si>
  <si>
    <t>23-1479489618</t>
  </si>
  <si>
    <t>https://horosh-school.gauro-riacro.ru/razdel-mir_teatra/</t>
  </si>
  <si>
    <t>"Мир театра"</t>
  </si>
  <si>
    <t>Ростовская область, Цимлянский район, ст.Хорошевская, пер Школьный 1</t>
  </si>
  <si>
    <t>Муниципальное бюджетное общеобразовательное  учреждение Хорошевская основная общеобразовательная школа</t>
  </si>
  <si>
    <t>23-1477719242</t>
  </si>
  <si>
    <t>http://xn----7sbbfpcunbzhbdb5ahlaxe3g.xn--p1ai/shkolnyy-teatr-amplua--1.html</t>
  </si>
  <si>
    <t>"Амплуа"</t>
  </si>
  <si>
    <t>346400, г. Новочеркасск, ул. Дубовского, 38</t>
  </si>
  <si>
    <t>Государственное бюджетное общеобразовательное учреждение Ростовской области "Новочеркасская школа-интернат"</t>
  </si>
  <si>
    <t>23-1477631241</t>
  </si>
  <si>
    <t>https://www.sosh2ciml.ru/shkolnyj-muzej</t>
  </si>
  <si>
    <t>Кружок "Театральная мастерская"</t>
  </si>
  <si>
    <t>г. Цимлянск, ул. Ленина, д. 44</t>
  </si>
  <si>
    <t>Муниципальное бюджетное общеобразовательное учреждение средняя общеобразовательная школа №2 г. Цимлянска Ростовской области</t>
  </si>
  <si>
    <t>23-1476798226</t>
  </si>
  <si>
    <t>http://kalininschool.ru/</t>
  </si>
  <si>
    <t>Страна миниатюр</t>
  </si>
  <si>
    <t>347327, Ростовская область, Цимлянский район, станица Калининская, улица Центральная, 66</t>
  </si>
  <si>
    <t>Муниципальное бюджетное общеобразовательное учреждение Калининская средняя общеобразовательная школа Цимлянского района Ростовской области</t>
  </si>
  <si>
    <t>23-1476781043</t>
  </si>
  <si>
    <t>https://sarkelsh.gauro-riacro.ru/razdel-shkolnyj__teatr/</t>
  </si>
  <si>
    <t>Школьный театр "Будущий актёр"</t>
  </si>
  <si>
    <t>347305 Ростовская область Цимлянский район п. Саркел ул. Винзаводская д.1</t>
  </si>
  <si>
    <t>Муниципальное бюджетное общеобразовательное учреждение Саркеловская средняя общеобразовательная  школа</t>
  </si>
  <si>
    <t>23-1476763726</t>
  </si>
  <si>
    <t>https://sulin.siteedu.ru/media/sub/2493/files/programma-shkolnogo-teatra.pdf</t>
  </si>
  <si>
    <t>"Что за чудо эти сказки"</t>
  </si>
  <si>
    <t>Фондовый переулок, 16, Красный Сулин, Ростовская область</t>
  </si>
  <si>
    <t>Государственное казенное общеобразовательное учреждение Ростовской области
«Красносулинская специальная школа – интернат №1»</t>
  </si>
  <si>
    <t>23-1475905475</t>
  </si>
  <si>
    <t>http://15school.org/</t>
  </si>
  <si>
    <t>"В мире театра"</t>
  </si>
  <si>
    <t>347382  г.Волгодонск Ростовской обл. проспект Строителей, 39</t>
  </si>
  <si>
    <t>МУНИЦИПАЛЬНОЕ БЮДЖЕТНОЕ ОБЩЕОБРАЗОВАТЕЛЬНОЕ УЧРЕЖДЕНИЕ
СРЕДНЯЯ ШКОЛА №15 Г.ВОЛГОДОНСКА</t>
  </si>
  <si>
    <t>23-1475900414</t>
  </si>
  <si>
    <t>http://www.koluzaevo.ru/?com=web&amp;ctrl=category&amp;task=show&amp;id=910</t>
  </si>
  <si>
    <t>Этюд</t>
  </si>
  <si>
    <t>Ростовская область, Азовский район, хутор Колузаево, улица Ленина 68 А</t>
  </si>
  <si>
    <t>Муниципальное бюджетное общеобразовательное учреждение
Колузаевская основная общеобразовательная школа Азовского района</t>
  </si>
  <si>
    <t>23-1475105134</t>
  </si>
  <si>
    <t>https://vtalovka.rostovschool.ru/?section_id=576</t>
  </si>
  <si>
    <t>Давай сыграем</t>
  </si>
  <si>
    <t>346120 Ростовская область,Миллеровский район,х.Верхнеталовка ул.Центральная 38</t>
  </si>
  <si>
    <t>Муниципальное бюджетное     общеобразовательное учреждение
Верхнеталовская средняя общеобразовательная школа имени заслуженного учителя школы Российской Федерации Н.А. Хлопонина</t>
  </si>
  <si>
    <t>23-1474195230</t>
  </si>
  <si>
    <t>http://eliz1.ru/?com=web&amp;ctrl=category&amp;task=show&amp;id=3310</t>
  </si>
  <si>
    <t>Первые роли</t>
  </si>
  <si>
    <t>346741, Ростовская область, Азовский район, станица Елизаветинская, площадь Павших Борцов 1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</si>
  <si>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</si>
  <si>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23-1472173858</t>
  </si>
  <si>
    <t>https://mousosh2gigant.rostovschool.ru/?section_id=64</t>
  </si>
  <si>
    <t>Школьный театр "Вдохновение"</t>
  </si>
  <si>
    <t>347628 Ростовская область Сальский район п. Гигант ул. Горького, 11</t>
  </si>
  <si>
    <t>МУНИЦИПАЛЬНОЕ БЮДЖЕТНОЕ ОБЩЕОБРАЗОВАТЕЛЬНОЕ УЧРЕЖДЕНИЕ СРЕДНЯЯ ОБЩЕОБРАЗОВАТЕЛЬНАЯ ШКОЛА №2 П.ГИГАНТ
(МБОУ СОШ №2 п.ГИГАНТ)</t>
  </si>
  <si>
    <t>23-1471409267</t>
  </si>
  <si>
    <t>http://mbousosh46.lbihost.ru/</t>
  </si>
  <si>
    <t>"Премьера"</t>
  </si>
  <si>
    <t>347608 Ростовская область, Сальский район, с.Бараники, ул. Пришкольная 28</t>
  </si>
  <si>
    <t>Муниципальное бюджетное общеобразовательное учреждение средняя общеобразовательная школа № 46 с.Бараники</t>
  </si>
  <si>
    <t>23-1470393270</t>
  </si>
  <si>
    <t>https://vk.com/club222254119</t>
  </si>
  <si>
    <t>РОСТОВСКАЯ ОБЛАСТЬ, САЛЬСКИЙ Р-Н, С КРУЧЕНАЯ БАЛКА, УЛ. ЛЕНИНА, Д. 18-А</t>
  </si>
  <si>
    <t>МУНИЦИПАЛЬНОЕ БЮДЖЕТНОЕ ОБЩЕОБРАЗОВАТЕЛЬНОЕ УЧРЕЖДЕНИЕ СРЕДНЯЯ ОБЩЕОБРАЗОВАТЕЛЬНАЯ ШКОЛА № 17 С. КРУЧЁНАЯ БАЛКА</t>
  </si>
  <si>
    <t>23-1470320109</t>
  </si>
  <si>
    <t>http://noshisplp.ru/2023-08-29-12-55-33</t>
  </si>
  <si>
    <t>Театр миниатюр "Зеркало"</t>
  </si>
  <si>
    <t>346838, Россия, Ростовская область, Юго-восточнее с. Николаевка</t>
  </si>
  <si>
    <t>Государственное бюджетное общеобразовательное учреждение Ростовской области "Неклиновская школа - интернат с первоначальной лётной подготовкой им. Четвёртой Краснознамённой Воздушной Армии"</t>
  </si>
  <si>
    <t>23-1469726174</t>
  </si>
  <si>
    <t>https://krasnomanychskaya.rostovschool.ru/?section_id=160</t>
  </si>
  <si>
    <t>Путешествие в сказку</t>
  </si>
  <si>
    <t>Центральная улица, 128, хутор Красный Маныч, Краснооктябрьское сельское поселение, Весёловский район, Ростовская область</t>
  </si>
  <si>
    <t>Муниципальное бюджетное общеобразовательное учреждение Красноманычская основная общеобразовательная школа</t>
  </si>
  <si>
    <t>23-1469621658</t>
  </si>
  <si>
    <t>Бенефис</t>
  </si>
  <si>
    <t>23-1469611485</t>
  </si>
  <si>
    <t>http://cimlinter.ucoz.ru/index/shkolnyj_teatr/0-62</t>
  </si>
  <si>
    <t>Кукольный театр</t>
  </si>
  <si>
    <t>347320 Ростовская область, г.Цимлянск, ул. К.Маркса д.10</t>
  </si>
  <si>
    <t>Государственное бюджетное общеобразовательное учреждение Ростовской области "Цимлянская школа-интернат"</t>
  </si>
  <si>
    <t>23-1469437890</t>
  </si>
  <si>
    <t>https://vk.com/club214007847</t>
  </si>
  <si>
    <t>Дионис</t>
  </si>
  <si>
    <t>Азовская улица, 35А, село Васильево-Петровское, Задонское сельское поселение, Азовский район, Ростовская область</t>
  </si>
  <si>
    <t>МБОУ Васильево - Петровская ООШ</t>
  </si>
  <si>
    <t>23-1469428180</t>
  </si>
  <si>
    <t>https://golovatovka.ru/?com=web&amp;ctrl=category&amp;task=show&amp;id=1380</t>
  </si>
  <si>
    <t>"Театральная  капель"</t>
  </si>
  <si>
    <t>346771, Ростовская область, Азовский район, село  Головатовка, переулок  Октябрьский, 26</t>
  </si>
  <si>
    <t>Муниципальное бюджетное общеобразовательное учреждение  Головатовская средняя общеобразовательная школа  Азовского района</t>
  </si>
  <si>
    <t>23-1468538442</t>
  </si>
  <si>
    <t>http://ski-kazanskaya.ucoz.com/index/shkolnyj_teatr/0-189</t>
  </si>
  <si>
    <t>"Браво"</t>
  </si>
  <si>
    <t>346 170, Ростовская область, Верхнедонской район, ст. Казанская,  ул. Трудовая, 6 "а"</t>
  </si>
  <si>
    <t>государственное казенное общеобразовательное учреждение Ростовской области "Казанская специальная школа-интернат"</t>
  </si>
  <si>
    <t>23-1466536414</t>
  </si>
  <si>
    <t>https://yasyr-school.ru/item/1531576</t>
  </si>
  <si>
    <t>"КАЛЕЙДОСКОП"</t>
  </si>
  <si>
    <t>347337, Ростовская область, Волгодонской район,  х.  Ясырев, ул. Победы, 24</t>
  </si>
  <si>
    <t>Муниципальное бюджетное общеобразовательное учреждение: Ясыревская начальная общеобразовательная школа</t>
  </si>
  <si>
    <t>23-1465868829</t>
  </si>
  <si>
    <t>https://ganchuki.rostovschool.ru/?section_id=111</t>
  </si>
  <si>
    <t>Семицветик</t>
  </si>
  <si>
    <t>хутор Ганчуков, Пролетарский район, Ростовская область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</si>
  <si>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</si>
  <si>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23-1465701725</t>
  </si>
  <si>
    <t>http://verschool.ucoz.ru/index/kukolnyj_teatr/0-346</t>
  </si>
  <si>
    <t>Секрет (кукольный театр)</t>
  </si>
  <si>
    <t>346173,Ростовская область, Верхнедонской район,хутор Верхняковский, улица Административная,4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</si>
  <si>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</si>
  <si>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23-1465637348</t>
  </si>
  <si>
    <t>https://shmv63.ru/shtab-vospitatelnoj-raboty</t>
  </si>
  <si>
    <t>"Огонек"</t>
  </si>
  <si>
    <t>г.Ростов-на-Дону, пл.Толстого, 3-5</t>
  </si>
  <si>
    <t>ГБОУ РО "Ростовская-на-Дону школа-интернат музыкантских воспитанников"</t>
  </si>
  <si>
    <t>23-1465086508</t>
  </si>
  <si>
    <t>https://grush-rostov.ru/item/1631533</t>
  </si>
  <si>
    <t>"Кукольный театр"</t>
  </si>
  <si>
    <t>Советская улица, 191, станица Грушевская, Аксайский район, Ростовская область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</si>
  <si>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</si>
  <si>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23-1464945231</t>
  </si>
  <si>
    <t>https://vsosh3.edusite.ru/magicpage.html?page=229029</t>
  </si>
  <si>
    <t>Мозайка</t>
  </si>
  <si>
    <t>улица Московская, д. 37, станица Кировская, Кагальницкий район, Ростовская область</t>
  </si>
  <si>
    <t>Муниципальное бюджетное общеобразовательное учреждение Вильямсская средняя общеобразовательная школа № 3</t>
  </si>
  <si>
    <t>23-1464932267</t>
  </si>
  <si>
    <t>http://gapkin-school.ucoz.ru/index/shkolnyj_teatr/0-190</t>
  </si>
  <si>
    <t>347277, Ростовская область, Константиновский район, х. Гапкин, ул. Центральная, 40</t>
  </si>
  <si>
    <t>Муниципальное бюджетное общеобразовательное учреждение "Гапкинская средняя общеобразовательная школа"</t>
  </si>
  <si>
    <t>23-1464911300</t>
  </si>
  <si>
    <t>https://schteingardt.rostovschool.ru/</t>
  </si>
  <si>
    <t>д.21 Лесная улица, хутор Татнинов, Пролетарский район, Ростовская область</t>
  </si>
  <si>
    <t>МБОУ Штейнгардтовская ООШ</t>
  </si>
  <si>
    <t>23-1464889963</t>
  </si>
  <si>
    <t>https://vk.com/club211374735</t>
  </si>
  <si>
    <t>Мир через театр.</t>
  </si>
  <si>
    <t>Школьный переулок, 8, хутор Черкесский, Орловский район, Ростовская область</t>
  </si>
  <si>
    <t>Муниципальное бюджетное общеобразовательное учреждение Черкесская средняя общеобразовательная школа</t>
  </si>
  <si>
    <t>23-1464831718</t>
  </si>
  <si>
    <t>https://chschool12.edusite.ru/mmagic.html?page=/schooltheater.html</t>
  </si>
  <si>
    <t>Школьный драматический театр "Радуга"</t>
  </si>
  <si>
    <t>Школьная улица, 13, станица Хомутовская, Кагальницкий район, Ростовская область</t>
  </si>
  <si>
    <t>Муниципальное бюджетное общеобразовательное учреждение Хомутовская средняя общеобразовательная школа №12</t>
  </si>
  <si>
    <t>23-1464827377</t>
  </si>
  <si>
    <t>https://osshdon.rostovschool.ru/?section_id=147</t>
  </si>
  <si>
    <t>Юные таланты</t>
  </si>
  <si>
    <t>347506, Ростовская область, Орловский район, хутор Гундоровский, пер. Школьный,1</t>
  </si>
  <si>
    <t>Муниципальное бюджетное общеобразовательное учреждение
Донская средняя общеобразовательная школа</t>
  </si>
  <si>
    <t>23-1464115533</t>
  </si>
  <si>
    <t>https://kamysh-shkola.edusite.ru/schooltheater.html</t>
  </si>
  <si>
    <t>"Непоседы"</t>
  </si>
  <si>
    <t>хутор Камышевка, Орловский район, Ростовская область</t>
  </si>
  <si>
    <t>муниципальное бюджетное общеобразовательное учреждение Камышевская средняя общеобразовательная школа</t>
  </si>
  <si>
    <t>23-1464085666</t>
  </si>
  <si>
    <t>https://budensoch.rnd.eduru.ru/</t>
  </si>
  <si>
    <t>Театр фантазии</t>
  </si>
  <si>
    <t>347551 Ростовская область Пролетарский район станицап Будённовская улица Ленина, 44/2</t>
  </si>
  <si>
    <t>Муниципальное бюджетное общеобразовательное учреждение Будённовская средняя общеобразовательная школа Пролетарского района Ростовской области</t>
  </si>
  <si>
    <t>23-1464019262</t>
  </si>
  <si>
    <t>https://gusevschool.ru/shkolnyj-teatr</t>
  </si>
  <si>
    <t>"Маленькие роли"</t>
  </si>
  <si>
    <t>Центральная улица, 9, хутор Гусев, Каменский район, Ростовская область</t>
  </si>
  <si>
    <t>муниципальное бюджетное общеобразовательное учреждение Гусевская средняя общеобразовательная школа Каменского района Ростовской области</t>
  </si>
  <si>
    <t>23-1463244578</t>
  </si>
  <si>
    <t>https://katon09.ru/</t>
  </si>
  <si>
    <t>"Маскарад"</t>
  </si>
  <si>
    <t>346778, РФ Ростовская область, Азовский район с. Порт-Катон, ул.Приморская,14</t>
  </si>
  <si>
    <t>Муниципальное бюджетное образовательное учреждение Порт-Катоновская средняя общеобразовательная школа Азовского района.</t>
  </si>
  <si>
    <t>23-1461310930</t>
  </si>
  <si>
    <t>http://vssh.ru/content/2023/shkolnyy-teatr</t>
  </si>
  <si>
    <t>Школьный кукольный театр "Золотой ключик"</t>
  </si>
  <si>
    <t>Лесная улица, 37, хутор Ведерников, Константиновский район, Ростовская область</t>
  </si>
  <si>
    <t>Муниципальное бюджетное общеобразовательное учреждение "Ведерниковская основная общеобразовательная школа"</t>
  </si>
  <si>
    <t>23-1460290395</t>
  </si>
  <si>
    <t>https://sh1aksay.edusite.ru/</t>
  </si>
  <si>
    <t>Музыкально-литературная гостиная</t>
  </si>
  <si>
    <t>улица Гулаева, 129, Аксай, Ростовская область</t>
  </si>
  <si>
    <t>Муниципальное бюджетное общеобразовательное учреждение Аксайского района средняя общеобразовательная школа №1</t>
  </si>
  <si>
    <t>23-1459173749</t>
  </si>
  <si>
    <t>https://sch83rnd.ru/magicpage.html?page=317067</t>
  </si>
  <si>
    <t>"Феникс"</t>
  </si>
  <si>
    <t>г. Ростов-на-Дону, проспект Ставского, 33</t>
  </si>
  <si>
    <t>муниципальное бюджетное общеобразовательное учреждение города Ростова-на-Дону "Школа № 83"</t>
  </si>
  <si>
    <t>23-1458094258</t>
  </si>
  <si>
    <t>http://лицей1морозовск.рф/театр-созвучие/</t>
  </si>
  <si>
    <t>"Созвучие"</t>
  </si>
  <si>
    <t>347210 Ростовская область, г. Морозовск, ул. Ворошилова, 264</t>
  </si>
  <si>
    <t>муниципальное бюджетное общеобразовательное учреждение лицей №1</t>
  </si>
  <si>
    <t>23-1456392245</t>
  </si>
  <si>
    <t>http://skolross.ucoz.ru/index/shkolnyj_teatr/0-232</t>
  </si>
  <si>
    <t>Школьный театр "Теремок"</t>
  </si>
  <si>
    <t>346222 Ростовская область Кашарский район  село Россошь улица Центральная,37</t>
  </si>
  <si>
    <t>Муниципальное бюджетное общеобразовательное учреждение Россошанская средняя общеобразовательная школа</t>
  </si>
  <si>
    <t>23-1456093488</t>
  </si>
  <si>
    <t>https://derkul-oosh.gauro-riacro.ru/razdel-shkolnyj_teatr/</t>
  </si>
  <si>
    <t>"Школьный театр"</t>
  </si>
  <si>
    <t>Школьная улица, 7А, посёлок Деркул, Тарасовский район, Ростовская область</t>
  </si>
  <si>
    <t>Муниципальное бюджетное общеобразовательное учреждение Деркульская основная общеобразовательная школа</t>
  </si>
  <si>
    <t>23-1456069401</t>
  </si>
  <si>
    <t>http://www.mbou-samara1.ru/shkolnyj-teatr</t>
  </si>
  <si>
    <t>«Юные театралы»</t>
  </si>
  <si>
    <t>346751, Ростовская область, село Самарское, ул. Пионерская, 5а</t>
  </si>
  <si>
    <t>МБОУ Самарская СШ № 1 имени П.А. Половинко Азовского района</t>
  </si>
  <si>
    <t>23-1455019680</t>
  </si>
  <si>
    <t>https://n-andrianovka.mkobr61.ru/?page_id=4708</t>
  </si>
  <si>
    <t>Школьный театр</t>
  </si>
  <si>
    <t>346979, Ростовская область, Матвеево-Курганский район, с.Новоандриановка, ул.Школьная, 32</t>
  </si>
  <si>
    <t>муниципальное бюджетное общеобразовательное учреждение Новоандриановская средняя общеобразовательная школа</t>
  </si>
  <si>
    <t>23-1454638871</t>
  </si>
  <si>
    <t>https://kovrino-soch.ru/vospitatelnaya-rabota/shkolnyy-teatr-tabakerka-117298.html</t>
  </si>
  <si>
    <t>Табакерка</t>
  </si>
  <si>
    <t>347 532 Ростовская область, Пролетарский район, хутор Коврино, улица Ленина 55а</t>
  </si>
  <si>
    <t>Муниципальное бюджетное общеобразовательное учреждение Ковриновская средняя общеобразовательная школа Пролетарского района,Ростовской области</t>
  </si>
  <si>
    <t>23-1453767827</t>
  </si>
  <si>
    <t>https://azov14.rostovschool.ru/sveden/common</t>
  </si>
  <si>
    <t>Маска</t>
  </si>
  <si>
    <t>346781, Ростовская обл, Азов г, Черноморский пер, дом № 77</t>
  </si>
  <si>
    <t>МУНИЦИПАЛЬНОЕ БЮДЖЕТНОЕ ОБЩЕОБРАЗОВАТЕЛЬНОЕ УЧРЕЖДЕНИЕ СРЕДНЯЯ ОБЩЕОБРАЗОВАТЕЛЬНАЯ ШКОЛА № 14 Г. АЗОВА</t>
  </si>
  <si>
    <t>23-1453736330</t>
  </si>
  <si>
    <t>https://scholl-4-moroz.ucoz.net/index/shkolnyj_teatr_litera/0-755</t>
  </si>
  <si>
    <t>ЛИТЕРА</t>
  </si>
  <si>
    <t>улица Руднева, 98, город Морозовск, Ростовская область</t>
  </si>
  <si>
    <t>Муниципальное бюджетное общеобразовательное учреждение средняя общеобразовательная школа N4</t>
  </si>
  <si>
    <t>23-1452489630</t>
  </si>
  <si>
    <t>http://5школа.рф</t>
  </si>
  <si>
    <t>"Студия 5"</t>
  </si>
  <si>
    <t>Социалистическая улица, 195/21, Ростов-на-Дону</t>
  </si>
  <si>
    <t>Муниципальное автономное общеобразовательное  учреждение города Ростова-на-Дону "Школа № 5"</t>
  </si>
  <si>
    <t>23-1451563272</t>
  </si>
  <si>
    <t>http://werbochkiscool.lbihost.ru/</t>
  </si>
  <si>
    <t>Мельпомена</t>
  </si>
  <si>
    <t>347223 Ростовская область, Морозовский район, х. Вербочки ул. Мира, 23а</t>
  </si>
  <si>
    <t>Муниципальное бюджетное общеобразовательное учреждение
Вербочанская средняя общеобразовательная школа</t>
  </si>
  <si>
    <t>23-1450966018</t>
  </si>
  <si>
    <t>https://t.me/school1_azov</t>
  </si>
  <si>
    <t>Браво</t>
  </si>
  <si>
    <t>Ростовская область г. Азов, Мира 2</t>
  </si>
  <si>
    <t>МУНИЦИПАЛЬНОЕ БЮДЖЕТНОЕ
ОБЩЕОБРАЗОВАТЕЛЬНОЕ УЧРЕЖДЕНИЕ
СРЕДНЯЯ ОБЩЕОБРАЗОВАТЕЛЬНАЯ
ШКОЛА № 1 г. АЗОВА</t>
  </si>
  <si>
    <t>23-1450924867</t>
  </si>
  <si>
    <t>https://dubravashool.edusite.ru/schooltheater.html</t>
  </si>
  <si>
    <t>347314 Ростовская область Цимлянский район поселок Дубравный ул. Дальняя 2</t>
  </si>
  <si>
    <t>Муниципальное бюджетное общеобразовательное учреждение Дубравненская основная общеобразовательная школа Цимлянского района Ростовской обласьи</t>
  </si>
  <si>
    <t>23-1450500472</t>
  </si>
  <si>
    <t>https://vk.com/public217552751</t>
  </si>
  <si>
    <t>Созвездие</t>
  </si>
  <si>
    <t>Ростовская обл,Мартыновский район, сл.Большая Мартыновка, пер.Зыгина 38 А</t>
  </si>
  <si>
    <t>Муниципальное бюджетное общеобразовательное учреждение - средняя общеобразовательная школа № 1 сл.Большая Мартыновка</t>
  </si>
  <si>
    <t>23-1450496598</t>
  </si>
  <si>
    <t>http://school5.azobr.ru/</t>
  </si>
  <si>
    <t>Золотая маска</t>
  </si>
  <si>
    <t>Азов Ростовская область ул. Г. Мирошниченко, 48</t>
  </si>
  <si>
    <t>МБОУ СОШ №5 г. Азов</t>
  </si>
  <si>
    <t>23-1450066590</t>
  </si>
  <si>
    <t>http://visochino.ru/</t>
  </si>
  <si>
    <t>Сказка</t>
  </si>
  <si>
    <t>Привокзальная улица, 14А, село Высочино, Новоалександровское сельское поселение, Азовский район, Ростовская область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</si>
  <si>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</si>
  <si>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23-1450020920</t>
  </si>
  <si>
    <t>http://www.azovschool2.ru/images/%D0%A0%D0%B0%D0%B1%D0%BE%D1%87%D0%B8%D0%B5_%D0%BF%D1%80%D0%BE%D0%B3%D1%80%D0%B0%D0%BC%D0%BC%D1%8B_%D0%93%D0%B0%D1%80%D0%BC%D0%BE%D0%BD%D0%B8%D1%8F_4_%D0%BA%D0%BB%D0%B0%D1%81%D1%81/__%D0%A0%D0%9F_%D0%BA%D1%80%D1%83%D0%B6%D0%BA%D0%B0_%D0%97%D0%BE%D0%BB%D0%BE%D1%8C%D0%B0%D1%8F_%D0%BC%D0%B0%D1%81%D0%BA%D0%B0_2022.docx</t>
  </si>
  <si>
    <t>346780, Ростовская область,г. Азов, ул.Московская,118</t>
  </si>
  <si>
    <t>Муниципальное бюджетное общеобразовательное учреждение средняя общеобразовательная школа N2 г.Азова Ростовской области</t>
  </si>
  <si>
    <t>23-1450007007</t>
  </si>
  <si>
    <t>https://skola15azov.siteedu.ru/</t>
  </si>
  <si>
    <t>Ростовская область, г. Азова, переулок Социалистический, 25</t>
  </si>
  <si>
    <t>Муниципальное бюджетное учреждение средняя общеобразовательная школа № 15 г. Азова</t>
  </si>
  <si>
    <t>23-1449950703</t>
  </si>
  <si>
    <t>https://vk.com/public221839198</t>
  </si>
  <si>
    <t>Театральная студия "Юнона"</t>
  </si>
  <si>
    <t>346780, Россия, г. Азов, Ростовской области, пер. Красноармейский, 90</t>
  </si>
  <si>
    <t>Муниципальное бюджетное общеобразовательное учреждение средняя общеобразовательная школа № 11 г. Азова</t>
  </si>
  <si>
    <t>23-1449380314</t>
  </si>
  <si>
    <t>https://mbou-krimski.nubex.ru/16442/</t>
  </si>
  <si>
    <t>346640, Ростовская область, Семикаракорский район, поселок Крымский, улица Гагарина, 1</t>
  </si>
  <si>
    <t>Муниципальное бюджетное общеобразовательное учреждение "Крымская основная общеобразовательная школа"</t>
  </si>
  <si>
    <t>23-1449260471</t>
  </si>
  <si>
    <t>http://sc10kam@mail.ru</t>
  </si>
  <si>
    <t>"Вдохновение"</t>
  </si>
  <si>
    <t>Каменск-Шахтинский, Ростовская область</t>
  </si>
  <si>
    <t>Муниципальное бюджетное образовательное учреждение средняя образовательная школа №10</t>
  </si>
  <si>
    <t>23-1449258546</t>
  </si>
  <si>
    <t>http://donskaya-shkola.eduou.ru/dopolnitelnoe-obrazovanie/3889-shkolnyj-teatr</t>
  </si>
  <si>
    <t>театральная студия "РАДУГА"</t>
  </si>
  <si>
    <t>347735, Ростовская область, Зерноградский район, х.Донской, ул. Специалистов, дом 20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</si>
  <si>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</si>
  <si>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23-1449232613</t>
  </si>
  <si>
    <t>https://vk.com/photo-217469690_457239017</t>
  </si>
  <si>
    <t>346618 Ростовская область, Багаевский район, х. Кудинов, ул.Школьная 95</t>
  </si>
  <si>
    <t>Муниципальное бюджетное общеобразовательное 
учреждение Кудиновская 
средняя общеобразовательная школа
(МБОУ Кудиновская СОШ)</t>
  </si>
  <si>
    <t>23-1449158239</t>
  </si>
  <si>
    <t>http://www.bistrsoh.ru</t>
  </si>
  <si>
    <t>Театральный кружок «Чародеи»</t>
  </si>
  <si>
    <t>347521 Ростовская область Орловский район хутор Быстрянский пер. Майский д. 1</t>
  </si>
  <si>
    <t>муниципальное бюджетное общеобразовательное учреждение
Быстрянская средняя общеобразовательная школа</t>
  </si>
  <si>
    <t>23-1449143413</t>
  </si>
  <si>
    <t>https://k-soch.gauro-riacro.ru/razdel-shkolnyj_teatr_vdohnovlenie/</t>
  </si>
  <si>
    <t>347500, Ростовская область, Орловский район, п.Красноармейский , ул.Кирова,37</t>
  </si>
  <si>
    <t>Муниципальное бюджетное  общеобразовательное учреждение Красноармейская средняя общеобразовательная школа</t>
  </si>
  <si>
    <t>23-1449112598</t>
  </si>
  <si>
    <t>http://shkola18kamensk.ru/Школьный%20театр/index.php</t>
  </si>
  <si>
    <t>"Золотой ключик"</t>
  </si>
  <si>
    <t>347820, Ростовская область, г. Каменск-Шахтинский мкр. Лиховской ул. Вокзальная 114а</t>
  </si>
  <si>
    <t>Муниципальное бюджетное общеобразовательное учреждение средняя общеобразовательная школа №18 г. Каменск-Шахтинского</t>
  </si>
  <si>
    <t>23-1449085041</t>
  </si>
  <si>
    <t>http://www.bagschool3.ru/index.php/19-dvigayushchiesya-menyu/glavnaya/1424-teatr-v-shkole</t>
  </si>
  <si>
    <t>"Театр в школе"</t>
  </si>
  <si>
    <t>улица Спартака, 106, станица Багаевская, Ростовская область</t>
  </si>
  <si>
    <t>МБОУ Багаевская СОШ №3</t>
  </si>
  <si>
    <t>23-1449083817</t>
  </si>
  <si>
    <t>https://krym-school-5.edusite.ru/schooltheater.html</t>
  </si>
  <si>
    <t>Мир театра</t>
  </si>
  <si>
    <t>улица Лукашина, 53, село Крым, Мясниковский район, Ростовская область</t>
  </si>
  <si>
    <t>Муниципальное бюджетное общеобразовательное учреждение Крымская средняя общеобразовательная школа №5</t>
  </si>
  <si>
    <t>23-1448773306</t>
  </si>
  <si>
    <t>http://www.gymnasium12.ru/</t>
  </si>
  <si>
    <t>Кукольный театр "Театр друзей"</t>
  </si>
  <si>
    <t>проспект Карла Маркса, 58, Каменск-Шахтинский, Ростовская область</t>
  </si>
  <si>
    <t>Муниципальное бюджетное образовательное учреждение гимназия №12 имени Героев-пионеров</t>
  </si>
  <si>
    <t>23-1448733575</t>
  </si>
  <si>
    <t>http://www.gymnasium12.ru/shkolnyy-teatr-yunost/</t>
  </si>
  <si>
    <t>"Юность"</t>
  </si>
  <si>
    <t>347809, г. Каменск-Шахтинский, Ростовская обл., пр. Карла Маркса,58</t>
  </si>
  <si>
    <t>муниципальное бюджетное общеобразовательное учреждение гимназия № 12 имени  Героев-пионеров  города  Каменск-Шахтинского</t>
  </si>
  <si>
    <t>23-1448715108</t>
  </si>
  <si>
    <t>https://vk.com/club213667771</t>
  </si>
  <si>
    <t>Школьный театр рук "Овация"</t>
  </si>
  <si>
    <t>23-1448710206</t>
  </si>
  <si>
    <t>https://liceydgtu50.ru/info/teatr</t>
  </si>
  <si>
    <t>Театральная студия "Точка зрения"</t>
  </si>
  <si>
    <t>Соборный переулок, 88, Ростов-на-Дону</t>
  </si>
  <si>
    <t>Муниципальное бюджетное общеобразовательное учреждение города Ростова-на-Дону "Лицей № 50 при ДГТУ имени Героя Советского Союза Калинича Н.Д."</t>
  </si>
  <si>
    <t>23-1448666151</t>
  </si>
  <si>
    <t>https://sch21-rostov.eduface.ru/activity/dop_teatr</t>
  </si>
  <si>
    <t>Детское театральное объединение "РостОк". Театр чтеца "Лира"</t>
  </si>
  <si>
    <t>г. Ростов-на-Дону, пр. Мира, 6</t>
  </si>
  <si>
    <t>Муниципальное бюджетное общеобразовательное учреждение города Ростова-на-Дону "Школа №21" (МБОУ  "Школа №21")</t>
  </si>
  <si>
    <t>23-1447058845</t>
  </si>
  <si>
    <t>Детское театральное объединение "РостОк". Кукольный театр "Вдохновение"</t>
  </si>
  <si>
    <t>Муниципальное бюджетное общеобразовательное учреждение города Ростова-на-Дону "Школа №21" (МБОУ "Школа №21"</t>
  </si>
  <si>
    <t>23-1447051617</t>
  </si>
  <si>
    <t>Детское театральное объединение "РостОк". Театр костюма "Дефиле"</t>
  </si>
  <si>
    <t>Муниципальное бюджетное общеобразовательное учреждение города Ростова-на-Дону "Школа №21" (МБОУ "Школа №21")</t>
  </si>
  <si>
    <t>23-1447046417</t>
  </si>
  <si>
    <t>https://licey33.ru/eduwork/teatr</t>
  </si>
  <si>
    <t>"Театр в котором играют дети"</t>
  </si>
  <si>
    <t>344002, город Ростов-на-Дону, ул. Красноармейская 158/73, ул. Красноармейская 144-146</t>
  </si>
  <si>
    <t>Муниципальное автономное общеобразовательное учреждение города Ростова-на-Дону "Лицей №33 имени Ростовского полка народного ополчения"</t>
  </si>
  <si>
    <t>23-1447001953</t>
  </si>
  <si>
    <t>http://school80rd.ru/schkolnaaj%20gizn/shkolnyy-teatr.php</t>
  </si>
  <si>
    <t>"Звёздочки" (младшая группа)
"Театральная студия школы 80" (старшая группа)</t>
  </si>
  <si>
    <t>344022 город Ростов-на-Дону, улица Пушкинская, 190/108</t>
  </si>
  <si>
    <t>муниципальное бюджетное общеобразовательное учреждение города Ростова-на-Дону "Школа № 80 имени Героя Советского Союза РИХАРДА ЗОРГЕ"
 (МБОУ "Школа № 80")</t>
  </si>
  <si>
    <t>23-1446956165</t>
  </si>
  <si>
    <t>https://kolu-shkola.nubex.ru/94679/</t>
  </si>
  <si>
    <t>Театральная студия "Путешествие в сказку"</t>
  </si>
  <si>
    <t>346065, Ростовская область, Тарасовский район, сл. Колушкино, улица Советская, 88.</t>
  </si>
  <si>
    <t>Муниципальное бюджетное общеобразовательное учреждение Колушкинская средняя общеобразовательная школа</t>
  </si>
  <si>
    <t>23-1446801502</t>
  </si>
  <si>
    <t>http://uyut.rostovschool.ru</t>
  </si>
  <si>
    <t>Теремок</t>
  </si>
  <si>
    <t>Ростовская область Пролетарский район хутор Уютный улица Советская 35</t>
  </si>
  <si>
    <t>Муниципальное бюджетное общеобразовательное учреждение " Уютненская средняя общеобразовательная школа" Пролетарский район Ростовская область</t>
  </si>
  <si>
    <t>23-1446781968</t>
  </si>
  <si>
    <t>http://dsch1.ucoz.org/index/shkolnyj_teatr/0-116</t>
  </si>
  <si>
    <t>Чародеи</t>
  </si>
  <si>
    <t>Садовая улица, 64, село Дубовское, Ростовская область</t>
  </si>
  <si>
    <t>Муниципальное бюджетное общеобразовательное учреждение Дубовская средняя школа № 1 имени Героя Советского союза Михаила Феофановича Потапова</t>
  </si>
  <si>
    <t>23-1446778941</t>
  </si>
  <si>
    <t>http://erofeevkaoosh.ucoz.ru/</t>
  </si>
  <si>
    <t>"Овация"</t>
  </si>
  <si>
    <t>Школьная улица, 15,  хутор Ерофеевка, Тарасовский район, Ростовская область</t>
  </si>
  <si>
    <t>Муниципальное бюджетное общеобразовательное учреждение Ерофеевская основная общеобразовательная школа</t>
  </si>
  <si>
    <t>23-1446724498</t>
  </si>
  <si>
    <t>https://mbou-prisalskaya.nubex.ru/life/7748/</t>
  </si>
  <si>
    <t>Лукоморье</t>
  </si>
  <si>
    <t>Школьная улица, хутор Присальский, Присальское сельское поселение, Дубовский район, Ростовская область</t>
  </si>
  <si>
    <t>Муниципальное бюджетное общеобразовательное учреждение Присальская средняя школа 10</t>
  </si>
  <si>
    <t>23-1446704628</t>
  </si>
  <si>
    <t>http://school23nov.ru/%d0%b2%d0%bd%d0%b8%d0%bc%d0%b0%d0%bd%d0%b8%d0%b5-%d0%b1%d0%b5%d0%b7%d0%be%d0%bf%d0%b0%d1%81%d0%bd%d0%be%d1%81%d1%82%d1%8c-%d0%b4%d0%b5%d1%82%d0%b5%d0%b9/</t>
  </si>
  <si>
    <t>Пигмалион</t>
  </si>
  <si>
    <t>346448,Ростовская область ,г. Новочеркасск ,Мелиховская,17</t>
  </si>
  <si>
    <t>муниципальное бюджетное общеобразовательное учреждение средняя общеобразовательная школа №23</t>
  </si>
  <si>
    <t>23-1446685178</t>
  </si>
  <si>
    <t>https://suchoij.edusite.ru/p3aa1.html</t>
  </si>
  <si>
    <t>"Юные таланты"</t>
  </si>
  <si>
    <t>347552 Ростовская область, Пролетарский район, х. Сухой, ул. Пионерская, 28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</si>
  <si>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</si>
  <si>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23-1446680190</t>
  </si>
  <si>
    <t>http://infor151.wix.com/scool10kam#!-/c1fxx</t>
  </si>
  <si>
    <t>Школьный театр: "ВДОХНОВЕНИЕ"</t>
  </si>
  <si>
    <t>347800 г. Каменск-Шахтинский Ростовской области, п. Просторный, 1</t>
  </si>
  <si>
    <t>Муниципальное бюджетное общеобразовательное учреждение средняя общеобразовательная школа № 10 города Каменск-Шахтинский</t>
  </si>
  <si>
    <t>23-1446253346</t>
  </si>
  <si>
    <t>https://vk.com/mechetnoj</t>
  </si>
  <si>
    <t>Фантазия</t>
  </si>
  <si>
    <t>346635, Ростовская область, Семикаракорский район, х.Маломечетный, ул.Октябрьская, д.18</t>
  </si>
  <si>
    <t>Муниципальное бюджетное общеобразовательное учреждение "Мечетновская средняя общеобразовательная школа"</t>
  </si>
  <si>
    <t>23-1446238790</t>
  </si>
  <si>
    <t>http://lic27.edu.ru/2023/02/07/nash-teatr/</t>
  </si>
  <si>
    <t>Школьный музыкальный театр "Надежда"</t>
  </si>
  <si>
    <t>улица Кривоноса, 9/4, микрорайон Болгарстрой, Ростов-на-Дону</t>
  </si>
  <si>
    <t>Муниципальное автономное общеобразовательное учреждение города Ростова-на-Дону " Лицей № 27 имени А.В.Суворова"</t>
  </si>
  <si>
    <t>23-1446118907</t>
  </si>
  <si>
    <t>http://www.azbukivedi.info/osnovnye-svedeniya</t>
  </si>
  <si>
    <t>"Первый Т"</t>
  </si>
  <si>
    <t>344004, Ростовская область, г. Ростов-на-Дону, ул. Товарищеская, 21</t>
  </si>
  <si>
    <t>Частное образовательное учреждение средняя школа " Азъ Буки Веди "</t>
  </si>
  <si>
    <t>23-1446112373</t>
  </si>
  <si>
    <t>http://znam-2011.narod.ru</t>
  </si>
  <si>
    <t>Театральный мир</t>
  </si>
  <si>
    <t>посёлок Знаменка, Морозовский район, Ростовская область</t>
  </si>
  <si>
    <t>муниципальное бюджетное общеобразовательное учреждение Знаменская средняя общеобразовательная школа</t>
  </si>
  <si>
    <t>23-1446111886</t>
  </si>
  <si>
    <t>"КЛАСС"</t>
  </si>
  <si>
    <t>Частное образовательное учреждение средняя школа "Азъ Буки Веди"</t>
  </si>
  <si>
    <t>23-1446107105</t>
  </si>
  <si>
    <t>http://npavlovsksoh.ucoz.org/publ/shkolnyj_teatr_teatralnaja_studija_istoki/1-1-0-365</t>
  </si>
  <si>
    <t>Театральная студия "Истоки"</t>
  </si>
  <si>
    <t>347203 Ростовская область,Морозовский район,хутор Костино-Быстрянский, улица Комсомольская,5</t>
  </si>
  <si>
    <t>Муниципальное бюджетное общеобразовательное учреждение Ново-Павловская средняя общеобразовательная школа (МБОУ Ново-Павловская СОШ)</t>
  </si>
  <si>
    <t>23-1446092351</t>
  </si>
  <si>
    <t>http://sch78.ru/школьная-жизнь/школьная-театральная-студия/</t>
  </si>
  <si>
    <t>"Александрия"</t>
  </si>
  <si>
    <t>344011, г.Ростов-на-Дону, ул.Красноармейская,5</t>
  </si>
  <si>
    <t>муниципальное бюджетное общеобразовательное учреждение города Ростова-на-Дону "Школа № 78 имени Героя Советского Союза Неделина М.И." (МБОУ "Школа № 78")</t>
  </si>
  <si>
    <t>23-1446067702</t>
  </si>
  <si>
    <t>https://vk.com/mbounovonikolaevskayasosh</t>
  </si>
  <si>
    <t>346961 Ростовская обл., Матвеево-Курганский р-н,  с. Новониколаевка, ул. Ленина д. 70 А</t>
  </si>
  <si>
    <t>Муниципальное бюджетное общеобразовательное учреждение Новониколаевская средняя общеобразовательная школа</t>
  </si>
  <si>
    <t>23-1446061579</t>
  </si>
  <si>
    <t>http://popovka.znaet.ru/8615</t>
  </si>
  <si>
    <t>Театральная студия</t>
  </si>
  <si>
    <t>Ростовская область, Верхнедонской район, х. Поповка,  ул. Шолохова, 14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</si>
  <si>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</si>
  <si>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23-1446047846</t>
  </si>
  <si>
    <t>https://school4m41.ucoz.ru/index/novosti-shkolnogo-teatra/0-574</t>
  </si>
  <si>
    <t>Театральный балаганчик</t>
  </si>
  <si>
    <t>346330, Ростовская область г. Донецк, пр. Мира,41</t>
  </si>
  <si>
    <t>Муниципальное бюджетное общеобразовательное  учреждение средняя общеобразовательная школа №4  муниципального образования «Город Донецк»</t>
  </si>
  <si>
    <t>23-1446017335</t>
  </si>
  <si>
    <t>https://sch43rnd.ru/school-exp/teatralnaya-studiya/</t>
  </si>
  <si>
    <t>г. Ростов-на-Дону пр. Буденовский 64</t>
  </si>
  <si>
    <t>муниципальное бюджетное общеобразовательное учреждение города Ростова-на-Дону "Школа № 43 имени полного кавалера ордена Славы Пэн И.П."</t>
  </si>
  <si>
    <t>23-1445995406</t>
  </si>
  <si>
    <t>http://talloverov.rostovschool.ru/</t>
  </si>
  <si>
    <t>Театральный коллектив "Изюминки"</t>
  </si>
  <si>
    <t>улица Украдыженко, 45 х. Талловеров Кашарский район Ростовская область</t>
  </si>
  <si>
    <t>Муниципальное бюджетное общеобразовательное учреждение Талловеровская средняя общеобразовательная школа</t>
  </si>
  <si>
    <t>23-1445690248</t>
  </si>
  <si>
    <t>https://plopatinaschool.donland.ru/about/shkolnyy-teatr-kaleydoskop/</t>
  </si>
  <si>
    <t>Школьный театр "Калейдоскоп"</t>
  </si>
  <si>
    <t>346186, Ростовская область, р-н Верхнедонской, х. Песковатская Лопатина, ул. Песковатсколопатинская, д.120-а</t>
  </si>
  <si>
    <t>Муниципальное бюджетное общеобразовательное учреждение Верхнедонского района Песковатско-Лопатинская основная общеобразовательная школа</t>
  </si>
  <si>
    <t>23-1445404332</t>
  </si>
  <si>
    <t>https://chaltyr.rostovschool.ru/?section_id=224</t>
  </si>
  <si>
    <t>Октябрьская улица, 36, село Чалтырь, Мясниковский район, Ростовская область</t>
  </si>
  <si>
    <t>Муниципальное бюджетное общеобразовательное учреждение Чалтырская средняя общеобразовательная школа №2</t>
  </si>
  <si>
    <t>23-1443802511</t>
  </si>
  <si>
    <t>https://kasharskaya-sosh.rostovschool.ru/?section_id=103</t>
  </si>
  <si>
    <t>в форме дополнительной общеразвивающей программы, реализуемой в сетевой форме</t>
  </si>
  <si>
    <t>"Малыш"</t>
  </si>
  <si>
    <t>346200, Ростовская область, Кашарский район, слобода Кашары, улица Ленина, 62</t>
  </si>
  <si>
    <t>Муниципальное бюджетное общеобразовательное учреждение Кашарская общеобразовательная школа</t>
  </si>
  <si>
    <t>23-1443599363</t>
  </si>
  <si>
    <t>http://g117.ucoz.ru/index/teatralnyj_kruzhok_quot_shkola_krasnorechija_quot/0-294</t>
  </si>
  <si>
    <t>"Школа красноречия"</t>
  </si>
  <si>
    <t>344015, г. Ростов-на-Дону, ул. 339 Стрелковой дивизии, 25/3</t>
  </si>
  <si>
    <t>Муниципальное бюджетное общеобразовательное учреждение города Ростова-на-Дону "Гимназия № 117"</t>
  </si>
  <si>
    <t>23-1441120801</t>
  </si>
  <si>
    <t>Школьное творческое объединение «КВН»</t>
  </si>
  <si>
    <t>Ростовская область, Мясниковский район, село Чалтырь, улица Октябрьская, 36</t>
  </si>
  <si>
    <t>23-1433903159</t>
  </si>
  <si>
    <t>https://35школа.рф/</t>
  </si>
  <si>
    <t>Крыжовник</t>
  </si>
  <si>
    <t>347939, Ростовская область, г.Таганрог, ул.Пархоменко, 5</t>
  </si>
  <si>
    <t>муниципальное общеобразовательное бюджетное учреждение средняя общеобразовательная школа № 35</t>
  </si>
  <si>
    <t>23-1431966254</t>
  </si>
  <si>
    <t>https://alekseevka.mkobr61.ru/?page_id=4684</t>
  </si>
  <si>
    <t>Весь мир- театр!</t>
  </si>
  <si>
    <t>346972, Ростовская область, Матвеево – Курганский район, с. Алексеевка, ул. Советская , 73</t>
  </si>
  <si>
    <t>муниципальное бюджетное общеобразовательное учреждение Алексеевская средняя общеобразовательная школа имени летчика-истребителя Петра Ефимовича Королева</t>
  </si>
  <si>
    <t>23-1431952676</t>
  </si>
  <si>
    <t>https://vk.com/id723251689</t>
  </si>
  <si>
    <t>346815, Ростовская область Мясниковский район, хутор Красный Крым улица Туманяна 18</t>
  </si>
  <si>
    <t>Муниципальное бюджетное общеобразовательное учреждение Краснокрымская средняя общеобразовательная школа №12</t>
  </si>
  <si>
    <t>23-1428807434</t>
  </si>
  <si>
    <t>http://obuhovka.ru/?com=web&amp;ctrl=category&amp;task=show&amp;id=1170</t>
  </si>
  <si>
    <t>"Театральный калейдоскоп"</t>
  </si>
  <si>
    <t>346742, Ростовская область, Азовский район, хутор Обуховка, ул. Степная, 2 "А"</t>
  </si>
  <si>
    <t>Муниципальное бюджетное общеобразовательное учреждение Обуховская средняя общеобразовательная школа Азовского района</t>
  </si>
  <si>
    <t>23-1428671856</t>
  </si>
  <si>
    <t>http://www.ksosh17.ru</t>
  </si>
  <si>
    <t>Литературная гостиная</t>
  </si>
  <si>
    <t>346744, Россия, Ростовская область Азовский район, с. Кулешовка площадь Гагарина, дом №1</t>
  </si>
  <si>
    <t>муниципальное бюджетное общеобразовательное учреждение Кулешовская средняя общеобразовательная школа №17 Азовского района</t>
  </si>
  <si>
    <t>23-1428606748</t>
  </si>
  <si>
    <t>http://www.poselsosh.ru/?com=web&amp;ctrl=category&amp;task=show&amp;id=1210</t>
  </si>
  <si>
    <t>школьный театр - "Маленькая сцена"</t>
  </si>
  <si>
    <t>346763, Ростовская область, Азовский район, п.Новополтавский, пер.Школьный, 21 «А»</t>
  </si>
  <si>
    <t>Муниципальное бюджетное общеобразовательное учреждение 
Поселковая  средняя общеобразовательная школа 
Азовского района</t>
  </si>
  <si>
    <t>23-1428580287</t>
  </si>
  <si>
    <t>https://ostrovyanskaya.rostovschool.ru/?section_id=153</t>
  </si>
  <si>
    <t>Коммунистическая улица, хутор Островянский, Орловский район, Ростовская область хутор Островянский улица Школьная 10</t>
  </si>
  <si>
    <t>Муниципальное бюджетное общеобразовательное учреждение Островянская средняя общеобразовательная школа</t>
  </si>
  <si>
    <t>23-1426586641</t>
  </si>
  <si>
    <t>https://kugey.ru</t>
  </si>
  <si>
    <t>Школьный театр " Маска"</t>
  </si>
  <si>
    <t>346761 Ростовская область, Азовский район, с.Кугей, ул.Ленина д.46</t>
  </si>
  <si>
    <t>Муниципальное бюджетное общеобразовательное учреждение Кугейская средняя общеобразовательная школа Азовского района</t>
  </si>
  <si>
    <t>23-1426455276</t>
  </si>
  <si>
    <t>http://orsosh.ru/?com=web&amp;ctrl=category&amp;task=show&amp;id=860</t>
  </si>
  <si>
    <t>346769 Ростовская область, Азовский район, село Орловка, улица Донская, дом 38</t>
  </si>
  <si>
    <t>муниципальное бюджетное общеобразовательное учреждение Орловская средняя общеобразовательная школа Азовского района</t>
  </si>
  <si>
    <t>23-1425949649</t>
  </si>
  <si>
    <t>http://www.school-16.tagan.ru/</t>
  </si>
  <si>
    <t>Радуга</t>
  </si>
  <si>
    <t>Площадь Мира, 6-а г. Таганрог, Ростовская область, 347930</t>
  </si>
  <si>
    <t>муниципальное общеобразовательное бюджетное учреждение средняя общеобразовательная школа №16</t>
  </si>
  <si>
    <t>23-1424903366</t>
  </si>
  <si>
    <t>http://xn--80aaib3cgnl.xn--25-8kc3bfr2e.xn--p1ai/%D1%88%D0%BA%D0%BE%D0%BB%D1%8C%D0%BD%D1%8B%D0%B9-%D1%82%D0%B5%D0%B0%D1%82%D1%80-%D0%BF%D0%B5%D1%80%D0%B2%D1%8B%D0%B5-%D1%88%D0%B0%D0%B3%D0%B8/</t>
  </si>
  <si>
    <t>"Первые шаги"</t>
  </si>
  <si>
    <t>347910  г.Таганрог пер. 3-й Артиллерийский, 21</t>
  </si>
  <si>
    <t>Муниципальное автономное общеобразовательное учреждение средняя общеобразовательная школа №25/11</t>
  </si>
  <si>
    <t>23-1424830345</t>
  </si>
  <si>
    <t>https://осош3.рф/2-uncategorised/1330-shkolnaya-teatralnaya-studiya-za-kulisami</t>
  </si>
  <si>
    <t>Школьная театральная студия "За кулисами"</t>
  </si>
  <si>
    <t>Коммунальная улица, 158, посёлок Орловский, Ростовская область</t>
  </si>
  <si>
    <t>Муниципальное бюджетное общеобразовательное учреждение Орловская средняя общеобразовательная школа №3</t>
  </si>
  <si>
    <t>23-1424799913</t>
  </si>
  <si>
    <t>https://esosh7.ru/</t>
  </si>
  <si>
    <t>Овация</t>
  </si>
  <si>
    <t>347660 Ростовская обл. ст. Егорлыкская пер. Тургенева, 129</t>
  </si>
  <si>
    <t>муниципальное бюджетное общеобразовательное учреждение Егорлыкская средняя общеобразовательная школа № 7 им. О. Казанского</t>
  </si>
  <si>
    <t>23-1424352817</t>
  </si>
  <si>
    <t>https://vk.com/video348985226_456239042?list=7a3c9f4ab471bacfa7</t>
  </si>
  <si>
    <t>Музыкальный театр "Пламя"</t>
  </si>
  <si>
    <t>Днепровский переулок, 122В, Ростов-на-Дону</t>
  </si>
  <si>
    <t>ЦРТДиЮ Первомайского района г.Ростова- на- Дону</t>
  </si>
  <si>
    <t>23-1423932209</t>
  </si>
  <si>
    <t>https://prsosh.rnd.eduru.ru/pagetheatr</t>
  </si>
  <si>
    <t>АРЛЕКИН</t>
  </si>
  <si>
    <t>Ростовская область, Орловский район, хутор Пролетарский, 15, Школьная улица</t>
  </si>
  <si>
    <t>Муниципальное  бюджетное  общеобразовательное  учреждение  Пролетарская  средняя  общеобразовательная  школа</t>
  </si>
  <si>
    <t>23-1423838617</t>
  </si>
  <si>
    <t>http://school.uxp.ru/</t>
  </si>
  <si>
    <t>347502, Ростовская обл., Орловский р-н, х. Широкий, ул. Школьная 1 А</t>
  </si>
  <si>
    <t>Муниципальное бюджетное общеобразовательное учреждение Широкинская средняя общеобразовательная школа</t>
  </si>
  <si>
    <t>23-1423785623</t>
  </si>
  <si>
    <t>https://osshmajorsky.gauro-riacro.ru/pages/18946-shkolnyj_teatr.html</t>
  </si>
  <si>
    <t>Театральная мастерская</t>
  </si>
  <si>
    <t>Магистральная улица, 20, хутор Майорский, Орловский район, Ростовская область</t>
  </si>
  <si>
    <t>Муниципальное бюджетное общеобразовательное учреждение
Майорская средняя общеобразовательная школа</t>
  </si>
  <si>
    <t>23-1423121872</t>
  </si>
  <si>
    <t>https://ossh1.gauro-riacro.ru/razdel-teatralnaja_studija/</t>
  </si>
  <si>
    <t>"Театральная студия"</t>
  </si>
  <si>
    <t>Пионерская улица, 77, посёлок Орловский, Ростовская область</t>
  </si>
  <si>
    <t>муниципальное бюджетное общеобразовательное учреждение Орловская средняя общеобразовательная школа № 1</t>
  </si>
  <si>
    <t>23-1423104060</t>
  </si>
  <si>
    <t>https://vk.com/greenplanetschool2</t>
  </si>
  <si>
    <t>Провинциальный театр</t>
  </si>
  <si>
    <t>Российская Федерация, 347512, Ростовская область, Орловский район, поселок Орловский, переулок П. Конной Армии, 41,</t>
  </si>
  <si>
    <t>Муниципальное бюджетное общеобразовательное учреждение Орловская средняя общеобразовательная школа №2</t>
  </si>
  <si>
    <t>23-1423044620</t>
  </si>
  <si>
    <t>https://school12.rnd.eduru.ru/teatr</t>
  </si>
  <si>
    <t>Школьный театр "Начало"
МБОУ СОШ №12 г.Новочеркасск</t>
  </si>
  <si>
    <t>ород Новочеркасск, ул. Ростовский выезд, 18</t>
  </si>
  <si>
    <t>Муниципальное общеобразовательное учреждение средняя общеобразовательная школа № 12 (МБОУ СОШ № 12)</t>
  </si>
  <si>
    <t>23-1422832594</t>
  </si>
  <si>
    <t>https://kalininschool.edusite.ru/mmagic.html?page=/schooltheater.html</t>
  </si>
  <si>
    <t>Школьный театр "Маска"</t>
  </si>
  <si>
    <t>346811 Ростовская область, Мясниковский район, хутор Калинин, ул.Школьная, д.136</t>
  </si>
  <si>
    <t>муниципальное бюджетное общеобразовательное учреждение Калининская средняя общеобразовательная школа №9</t>
  </si>
  <si>
    <t>23-1414756124</t>
  </si>
  <si>
    <t>https://vk.com/public213833632</t>
  </si>
  <si>
    <t>346818, Ростовская обл, Мясниковский район, х. Ленинаван, ул. Ленина, дом № 3</t>
  </si>
  <si>
    <t>Муниципальное бюджетное образовательное учреждение Ленинаванская средняя общеобразовательная школа № 13</t>
  </si>
  <si>
    <t>23-1408810826</t>
  </si>
  <si>
    <t>Золотой Ключик</t>
  </si>
  <si>
    <t>23-1408831495</t>
  </si>
  <si>
    <t>https://hapri15.rostovschool.ru/?section_id=139</t>
  </si>
  <si>
    <t>Театральная студия "Маска"</t>
  </si>
  <si>
    <t>346810, Ростовская область, Мясниковский район, хутор Хапры. переулок Макаренко, 9</t>
  </si>
  <si>
    <t>муниципальное бюджетное общеобразовательное учреждение Хаперская основная общеобразовательная школа №15</t>
  </si>
  <si>
    <t>23-1407947797</t>
  </si>
  <si>
    <t>http://shkola74.my1.ru/index/teatralnoe_obedinenie_ehtjud/0-145</t>
  </si>
  <si>
    <t>улица Щербакова, 111, Ростов-на-Дону</t>
  </si>
  <si>
    <t>Государственное казенное общеобразовательное учреждение Ростовской области "Ростовская-на-Дону санаторная школа-интернат № 74"</t>
  </si>
  <si>
    <t>23-1408630655</t>
  </si>
  <si>
    <t>http://nu-school14.org.ru/</t>
  </si>
  <si>
    <t>347677 х. Украинский, пер. Школьный,6 Егорлыкский район, Ростовская область</t>
  </si>
  <si>
    <t>Муниципальное бюджетное общеобразовательное учреждение Ново_Украинская основная общеобразовательная школа  № 14</t>
  </si>
  <si>
    <t>23-1413879139</t>
  </si>
  <si>
    <t>http://www.school-34.tagan.ru/vospitatelnaya-rabota/shkolnyj-teatr.html</t>
  </si>
  <si>
    <t>Школьный театр "Маскарад"</t>
  </si>
  <si>
    <t>улица Пальмиро Тольятти, 32-2, Таганрог, Ростовская область</t>
  </si>
  <si>
    <t>Муниципальное общеобразовательное бюджетное учреждение средняя общеобразовательная школа №34</t>
  </si>
  <si>
    <t>23-1415017709</t>
  </si>
  <si>
    <t>https://vk.com/club200299724</t>
  </si>
  <si>
    <t>"Театр+ Мы"</t>
  </si>
  <si>
    <t>ул.Греческая 95/2</t>
  </si>
  <si>
    <t>муниципальное автономное общеобразовательное учреждение лицей №4 (ТМОЛ)</t>
  </si>
  <si>
    <t>23-1416888325</t>
  </si>
  <si>
    <t>http://egsosh1.ru/shkolnyy-teatr.php?clear_cache=Y</t>
  </si>
  <si>
    <t>Ростовская обл., Егорлыкский р-он, ст. Егорлыкская, ул. Орджоникидзе, 51</t>
  </si>
  <si>
    <t>Муниципальное бюджетное общеобразовательное учреждение Егорлыкская средняя общеобразовательная школа №1</t>
  </si>
  <si>
    <t>23-1396796718</t>
  </si>
  <si>
    <t>https://vk.com/theater_sch26_tag</t>
  </si>
  <si>
    <t>Большой проспект, 5, Таганрог, Ростовская область</t>
  </si>
  <si>
    <t>Муниципальное общеобразовательное бюджетное учреждение средняя общеобразовательная школа №26</t>
  </si>
  <si>
    <t>23-1394245620</t>
  </si>
  <si>
    <t>http://shkola-sad1.org.ru/index.php/shkolnyj-teatr</t>
  </si>
  <si>
    <t>Школьный театр "Фантазеры"</t>
  </si>
  <si>
    <t>Ростовская область Егорлыкский район хутор Изобильный улица Заречная 1</t>
  </si>
  <si>
    <t>муниципальное бюджетное общеобразовательное учреждение Егорлыкская начальная общеобразовательная школа № 1</t>
  </si>
  <si>
    <t>23-1391111731</t>
  </si>
  <si>
    <t>https://novotroisk.ru/index.php?com=web&amp;ctrl=category&amp;task=show&amp;id=1030</t>
  </si>
  <si>
    <t>Юность</t>
  </si>
  <si>
    <t>346759 Ростовская область, Азовский район, село Новотроицкое, улица Школьная 12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</si>
  <si>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</si>
  <si>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23-1387775526</t>
  </si>
  <si>
    <t>https://enosh2.ru/svtr</t>
  </si>
  <si>
    <t>"Маска"</t>
  </si>
  <si>
    <t>Ростовская область,  Егорлыкский район, хутор Ютин, улица Школьная, дом 17</t>
  </si>
  <si>
    <t>Муниципальное бюджетное общеобразовательное учреждение Егорлыкская начальная общеобразовательная школа №2</t>
  </si>
  <si>
    <t>23-1387508952</t>
  </si>
  <si>
    <t>https://bgsosh12.edusite.ru/</t>
  </si>
  <si>
    <t>"Крылья"</t>
  </si>
  <si>
    <t>ул.Школьная 8, х.Балко-Грузский, Егорлыкский район, Ростовская область</t>
  </si>
  <si>
    <t>Муниципальное бюджетное общеобразовательное учреждение Балко-Грузская средняя общеобразовательная школа № 12</t>
  </si>
  <si>
    <t>23-1384021296</t>
  </si>
  <si>
    <t>https://shk-shaumyan.edusite.ru/schooltheater.html</t>
  </si>
  <si>
    <t>"ШЕКСПИР"</t>
  </si>
  <si>
    <t>Ростовская обл, Егорлыкский р-н, хутор Шаумяновский, ул Шаумяна, д 27</t>
  </si>
  <si>
    <t>Муниципальное бюджетное общеобразовательное учреждение Шаумяновская средняя общеобразовательная школа №10</t>
  </si>
  <si>
    <t>23-1383685433</t>
  </si>
  <si>
    <t>http://mbou-bar.my1.ru/index/shkolnyj-teatr/0-85</t>
  </si>
  <si>
    <t>Театр сказок</t>
  </si>
  <si>
    <t>347420 Ростовская область Дубовский район хутор Щеглов улица Школьная д 7</t>
  </si>
  <si>
    <t>Муниципальное бюджетное общеобразовательное учреждение Барабанщиковская СШ №4</t>
  </si>
  <si>
    <t>23-1383663466</t>
  </si>
  <si>
    <t>https://samara-2.ru/index.php?com=web&amp;ctrl=category&amp;task=show&amp;id=3140</t>
  </si>
  <si>
    <t>Светлячок</t>
  </si>
  <si>
    <t>пер. Кагальницкий, 82</t>
  </si>
  <si>
    <t>Муниципальное бюджетное общеобразовательное учреждение Самарская основная общеобразовательная школа №2 Азовского района</t>
  </si>
  <si>
    <t>23-1382495429</t>
  </si>
  <si>
    <t>https://kugshcol5.nubex.ru/4745/4747/13844/</t>
  </si>
  <si>
    <t>Дебют</t>
  </si>
  <si>
    <t>347686 х. Кугейский ул. Октябрьская 53 Егорлыкский район, Ростовская область</t>
  </si>
  <si>
    <t>Муниципальная бюджетное общеобразовательное учреждение Куго-Ейская средняя общеобразовательная школа №5</t>
  </si>
  <si>
    <t>23-1376717149</t>
  </si>
  <si>
    <t>https://rsosh.edusite.ru/sitemap.html</t>
  </si>
  <si>
    <t>улица Пешеходько, 27, посёлок Роговский, Егорлыкский район, Ростовская область</t>
  </si>
  <si>
    <t>муниципальное бюджетное общеобразовательное учреждение Роговская средняя общеобразовательная школа №4 имени Сергея Валентиновича Пешеходько</t>
  </si>
  <si>
    <t>23-1371610211</t>
  </si>
  <si>
    <t>https://vk.com/club220159155</t>
  </si>
  <si>
    <t>347681 Ростовская область, Егорлыкский район, ст. Новороговская, ул. Школьная 50</t>
  </si>
  <si>
    <t>муниципальное бюджетное общеобразовательное учреждение Новороговская средняя общеобразовательная школа № 2</t>
  </si>
  <si>
    <t>23-1371578443</t>
  </si>
  <si>
    <t>https://leninskay.mkobr61.ru/?page_id=3895</t>
  </si>
  <si>
    <t>"Радуга талантов"</t>
  </si>
  <si>
    <t>Центральная улица, 47, посёлок Ленинский, Матвеево-Курганский район, Ростовская область</t>
  </si>
  <si>
    <t>муниципальное бюджетное общеобразовательное учреждение Ленинская средняя общеобразовательная школа</t>
  </si>
  <si>
    <t>23-1370609943</t>
  </si>
  <si>
    <t>https://m-kirsanovo.mkobr61.ru/</t>
  </si>
  <si>
    <t>Театральная фантазия</t>
  </si>
  <si>
    <t>Школьный переулок, 31, село Малокирсановка, Матвеево-Курганский район, Ростовская область</t>
  </si>
  <si>
    <t>МУНИЦИПАЛЬНОЕ БЮДЖЕТНОЕ ОБЩЕОБРАЗОВАТЕЛЬНОЕ УЧРЕЖДЕНИЕ
МАЛОКИРСАНОВСКАЯ СРЕДНЯЯ ОБЩЕОБРАЗОВАТЕЛЬНАЯ  ШКОЛА
имени дважды Героя Советского Союза Павла Степановича Кутахова</t>
  </si>
  <si>
    <t>23-1370582021</t>
  </si>
  <si>
    <t>https://school32.edusite.ru/magicpage.html?page=384342у</t>
  </si>
  <si>
    <t>Школьный театр (кружок) "МАСКА"</t>
  </si>
  <si>
    <t>347935, Российская Федерация, Южный федеральный округ,Ростовская обл.,г. Таганрог, ул. Карла Либкнехта, дом 185</t>
  </si>
  <si>
    <t>Муниципальное общеобразовательное бюджетное учреждение средняя общеобразовательная школа №32</t>
  </si>
  <si>
    <t>23-1370292208</t>
  </si>
  <si>
    <t>https://g-timofeevka.mkobr61.ru/?page_id=6575</t>
  </si>
  <si>
    <t>Школьный театр "Актер"</t>
  </si>
  <si>
    <t>346967 Ростовская область Матвеево-Курганский район село Греково-Тимофеевка улица Мира дом 46</t>
  </si>
  <si>
    <t>Муниципальное бюджетное общеобразовательное учреждение Греково-Тимофеевская средняя общеобразовательная школа</t>
  </si>
  <si>
    <t>23-1366207198</t>
  </si>
  <si>
    <t>https://m-kurgan-3.mkobr61.ru/?page_id=7573</t>
  </si>
  <si>
    <t>"Бенефис"</t>
  </si>
  <si>
    <t>посёло Матвеев Курган, Ростовская область</t>
  </si>
  <si>
    <t>ММуниципальное бюджетное общеобразовательное учреждение Матвеево- Курганская сош № 3 им.Героя Советского Союза А.М.Ерошина</t>
  </si>
  <si>
    <t>23-1366059168</t>
  </si>
  <si>
    <t>https://sad-baza.mkobr61.ru/?page_id=5805</t>
  </si>
  <si>
    <t>Лицедеи</t>
  </si>
  <si>
    <t>Светлая улица, 19, поселок Крынка, Матвеево-Курганский район, Ростовская область</t>
  </si>
  <si>
    <t>муниципальное бюджетное общеобразовательное учреждение Сад-Базовская средняя общеобразовательная школа</t>
  </si>
  <si>
    <t>23-1365011804</t>
  </si>
  <si>
    <t>https://baklanov-korpus.ru/%D1%82%D0%B5%D0%B0%D1%82%D1%80%D0%B0%D0%BB%D1%8C%D0%BD%D1%8B%D0%B9-%D0%BA%D0%BB%D1%83%D0%B1/</t>
  </si>
  <si>
    <t>Казачий кадетский театр "Круг"</t>
  </si>
  <si>
    <t>346516 Ростовская область, г.Шахты, ул.Сельская, д42</t>
  </si>
  <si>
    <t>государственное бюджетное общеобразовательное учреждение Ростовской области
«Шахтинский генерала Я.П. Бакланова казачий кадетский корпус»</t>
  </si>
  <si>
    <t>23-1363159898</t>
  </si>
  <si>
    <t>https://www.rusprofile.ru/id/6835773</t>
  </si>
  <si>
    <t>"Театра мир откроет нам свои кулисы"</t>
  </si>
  <si>
    <t>347386, Ростовская область, г. Волгодонск, Октябрьское шоссе, д. 32</t>
  </si>
  <si>
    <t xml:space="preserve">Муниципальное бюджетное общеобразовательное учреждение средняя школа №23 </t>
  </si>
  <si>
    <t>23-1363030961</t>
  </si>
  <si>
    <t>https://timirschool.ru/?com=web&amp;ctrl=category&amp;task=show&amp;id=770</t>
  </si>
  <si>
    <t>"Ровесник"</t>
  </si>
  <si>
    <t>346746 п. Тимирязевский, ул. Кольцевая 10А Азовского района, Ростовской области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</si>
  <si>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</si>
  <si>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23-1362848498</t>
  </si>
  <si>
    <t>http://www.lsoh.ru/%d1%88%d0%ba%d0%be%d0%bb%d1%8c%d0%bd%d0%b0%d1%8f-%d1%82%d0%b5%d0%b0%d1%82%d1%80%d0%b0%d0%bb%d1%8c%d0%bd%d0%b0%d1%8f-%d1%81%d1%82%d1%83%d0%b4%d0%b8%d1%8f-%d0%b7%d0%b0%d0%b7%d0%b5%d1%80%d0%ba/</t>
  </si>
  <si>
    <t>Театральная студия "Зазеркалье"</t>
  </si>
  <si>
    <t>347343, Ростовская область, Волгодонской район,  х. Лагутники,  пер. Школьный, 24</t>
  </si>
  <si>
    <t>Муниципальное бюджетное общеобразовательное учреждение: Лагутнинская средняя общеобразовательная  школа</t>
  </si>
  <si>
    <t>23-1361782545</t>
  </si>
  <si>
    <t>https://vk.com/club219788769</t>
  </si>
  <si>
    <t>улица Специалистов, 23, хутор Таганрогский, Егорлыкское сельское поселение, Ростовская область</t>
  </si>
  <si>
    <t>Муниципальное бюджетное общеобразовательное учреждение "Балабановская основная общеобразовательная школа № 13"</t>
  </si>
  <si>
    <t>23-1355447545</t>
  </si>
  <si>
    <t>https://vk.com/mboysosh4syiop</t>
  </si>
  <si>
    <t>Ровесник</t>
  </si>
  <si>
    <t>Белорусская улица, 86, Батайск, Ростовская область</t>
  </si>
  <si>
    <t>МБОУ СОШ №4 с углубленным изучением отдельных предметов</t>
  </si>
  <si>
    <t>23-1353397951</t>
  </si>
  <si>
    <t>https://salsk3.rostovschool.ru/?section_id=68</t>
  </si>
  <si>
    <t>Карусель</t>
  </si>
  <si>
    <t>347633 Ростовская область, г. Сальск ул. Московская 16</t>
  </si>
  <si>
    <t>Муниципальное бюджетное общеобразовательное учреждение средняя общеобразовательная школа № 3 г. Сальска</t>
  </si>
  <si>
    <t>23-1352886287</t>
  </si>
  <si>
    <t>https://vk.com/scholl22sh</t>
  </si>
  <si>
    <t>"Первые роли"</t>
  </si>
  <si>
    <t>346503, г.Шахты Ростовской области, ул. Парковая, 2б</t>
  </si>
  <si>
    <t>Муниципальное бюджетное общеобразовательное учреждение г.Шахты Ростовской области «Средняя  общеобразовательная школа №22»</t>
  </si>
  <si>
    <t>23-1352675265</t>
  </si>
  <si>
    <t>https://school-8.ru/stv</t>
  </si>
  <si>
    <t>347684, Ростовская область, Егорлыкский район, хутор Мирный, ул. Школьная 21А</t>
  </si>
  <si>
    <t>Муниципальное бюджетное общеобразовательное учреждение Луначарская средняя общеобразовательная школа №8</t>
  </si>
  <si>
    <t>23-1350357641</t>
  </si>
  <si>
    <t>http://43-школа.рф/taxonomy/term/21</t>
  </si>
  <si>
    <t>театр "Жар-птица" МБОУ СОШ №43</t>
  </si>
  <si>
    <t>Ростовская область, г. Шахты, ул. Майская, д. 27а</t>
  </si>
  <si>
    <t>Муниципальное бюджетное общеобразовательное учреждение г. Шахты Ростовской области «Средняя общеобразовательная школа № 43 имени М.Н.Тарарина»</t>
  </si>
  <si>
    <t>23-1347214239</t>
  </si>
  <si>
    <t>http://arpachinschool.rnd.eduru.ru/chkol_teatr</t>
  </si>
  <si>
    <t>346602, Ростовская область, Багаевский район, хутор Арпачин, ул.Советская, 56</t>
  </si>
  <si>
    <t>муниципальное бюджетное общеобразовательное учреждение Арпачинская средняя общеобразовательная школа</t>
  </si>
  <si>
    <t>23-1347053357</t>
  </si>
  <si>
    <t>http://school-pervom.rnd.eduru.ru/teatr</t>
  </si>
  <si>
    <t>346617 Ростовская область, Багаевский район, п. Первомайский, ул. Школьная,42</t>
  </si>
  <si>
    <t>муниципальное бюджетное общеобразовательное учреждение Первомайская средняя общеобразовательная школа</t>
  </si>
  <si>
    <t>23-1347034141</t>
  </si>
  <si>
    <t>https://anastasievka.mkobr61.ru</t>
  </si>
  <si>
    <t>ул. Ленина, д.62а, с.Анастасиевка, Матвеево-Курганский район, Ростовская область, 346964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</si>
  <si>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</si>
  <si>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23-1346772700</t>
  </si>
  <si>
    <t>https://zadonskschool.ru/?com=web&amp;ctrl=category&amp;task=show&amp;id=1760</t>
  </si>
  <si>
    <t>"Почитаем-поиграем"</t>
  </si>
  <si>
    <t>346753 Ростовская область Азовский район х. Победа ул. Филипченко  2В</t>
  </si>
  <si>
    <t>Муниципальное бюджетное общеобразовательное учреждение Задонская средняя общеобразовательная школа Азовского района</t>
  </si>
  <si>
    <t>23-1346483315</t>
  </si>
  <si>
    <t>https://vk.com/mboulicey7</t>
  </si>
  <si>
    <t>АртистИК</t>
  </si>
  <si>
    <t>Ростовская обл, г Миллерово, ул Квартал им. Маршала Ефимова, 9</t>
  </si>
  <si>
    <t>Муниципальное бюджетное общеобразовательное учреждение лицей № 7 имени маршала авиации А.Н. Ефимова</t>
  </si>
  <si>
    <t>23-1345001648</t>
  </si>
  <si>
    <t>http://kazachja3.ru/shkolnyy-teatr/</t>
  </si>
  <si>
    <t>театр - студия "Открытие"</t>
  </si>
  <si>
    <t>346000, Ростовская  область,  Чертковский район,  п.Чертково,  ул. Октябрьская ,21а</t>
  </si>
  <si>
    <t>МУНИЦИПАЛЬНОЕ БЮДЖЕТНОЕ ОБЩЕОБРАЗОВАТЕЛЬНОЕ   УЧРЕЖДЕНИЕ
ЧЕРТКОВСКАЯ СРЕДНЯЯ ОБЩЕОБРАЗОВАТЕЛЬНАЯ ШКОЛА №3</t>
  </si>
  <si>
    <t>23-1344755548</t>
  </si>
  <si>
    <t>https://mousosh-9.edusite.ru/p231aa1.html</t>
  </si>
  <si>
    <t>Школьный театр "Мир сцены"</t>
  </si>
  <si>
    <t>347805, Российская Федерация, Южный федеральный округ,Ростовская обл.,г. Каменск-Шахтинский, Крупской пер, дом 82</t>
  </si>
  <si>
    <t>муниципальное бюджетное общеобразовательное учреждение средняя общеобразовательная школа №9 города Каменск-Шахтинский</t>
  </si>
  <si>
    <t>23-1344686447</t>
  </si>
  <si>
    <t>https://vk.com/club219336738</t>
  </si>
  <si>
    <t>"Голос детства"</t>
  </si>
  <si>
    <t>Ворошилова, 9а, г. Шахты</t>
  </si>
  <si>
    <t>Муниципальное бюджетное образовательное учреждение средняя общеобразовательная школа</t>
  </si>
  <si>
    <t>23-1344671150</t>
  </si>
  <si>
    <t>https://ososh6.ru/</t>
  </si>
  <si>
    <t>347673 Ростовская область, Егорлыкский район,  х.Объединённый,  ул. Мира 63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</si>
  <si>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</si>
  <si>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23-1344138666</t>
  </si>
  <si>
    <t>https://vk.com/club219562521</t>
  </si>
  <si>
    <t>Театр и Дети</t>
  </si>
  <si>
    <t>347661 ст. Егорлыкская Егорлыкского района Ростовской области ул. Ленина, 1</t>
  </si>
  <si>
    <t>МУНИЦИПАЛЬНОЕ БЮДЖЕТНОЕ ОБЩЕОБРАЗОВАТЕЛЬНОЕ УЧРЕЖДЕНИЕ ЕГОРЛЫКСКАЯ СРЕДНЯЯ ОБЩЕОБРАЗОВАТЕЛЬНАЯ ШКОЛА № 11</t>
  </si>
  <si>
    <t>23-1343961693</t>
  </si>
  <si>
    <t>Муниципальное автономное общеобразовательное учреждение города Ростова-на-Дону "Школа № 5"</t>
  </si>
  <si>
    <t>23-1343721835</t>
  </si>
  <si>
    <t>https://bkirsanovo.mkobr61.ru</t>
  </si>
  <si>
    <t>В мире английского театра</t>
  </si>
  <si>
    <t>Советская улица, 64А, хутор Большая Кирсановка, Матвеево-Курганский район, Ростовская область</t>
  </si>
  <si>
    <t>Муниципальное общеобразовательное бюджетное учреждение Большекирсановская средняя общеобразовательная школа имени Героя Советского Союза Хайло Василия Александровича</t>
  </si>
  <si>
    <t>23-1343427844</t>
  </si>
  <si>
    <t>Мы - актеры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</si>
  <si>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</t>
  </si>
  <si>
    <t>23-1343423358</t>
  </si>
  <si>
    <t>http://www.gymnasium12.ru/kukolnyy-teatr-teatr-druzey/</t>
  </si>
  <si>
    <t>Ростовская область, Каменск-Шахтинский, проспект Карла Маркса, 58</t>
  </si>
  <si>
    <t>Муниципальное бюджетное образовательное учреждение гимназия  №12 имени Героев-пионеров города Каменск-Шахтинского</t>
  </si>
  <si>
    <t>23-1343389467</t>
  </si>
  <si>
    <t>https://wsosh.ru/str</t>
  </si>
  <si>
    <t>Театр</t>
  </si>
  <si>
    <t>347676,Ростовская область,Егорлыкский район,хутор Войнов ,улица Садовая,дом 34</t>
  </si>
  <si>
    <t>Муниципальное бюджетное общеобразовательное учреждение Войновская средняя общеобразовательная школа № 9 имени В.И.Сагайды</t>
  </si>
  <si>
    <t>23-1343192650</t>
  </si>
  <si>
    <t>https://marsosh.rostov-obr.ru/item/1471973</t>
  </si>
  <si>
    <t>"Юный актер"</t>
  </si>
  <si>
    <t>346005, Ростовская область, Чертковский район, х.Марьяны,ул.Степная,1А</t>
  </si>
  <si>
    <t>муниципальное бюджетное общеобразовательное учреждение Марьяновская средняя общеобразовательная школа</t>
  </si>
  <si>
    <t>23-1343072564</t>
  </si>
  <si>
    <t>https://boldschool.rostov-obr.ru/item/1515192</t>
  </si>
  <si>
    <t>"Театр и мы"</t>
  </si>
  <si>
    <t>Ростовская область, Родионово - Несветайский район, х. Болдыревка, ул. Школьная ,1</t>
  </si>
  <si>
    <t>Муниципальное бюджетное общеобразовательное учреждение
Родионово-Несветайского района
«Болдыревская основная общеобразовательная школа»</t>
  </si>
  <si>
    <t>23-1342999154</t>
  </si>
  <si>
    <t>https://vk.com/id630390070</t>
  </si>
  <si>
    <t>Школьный театр (Школьная театральная студия) "Театр+Я"</t>
  </si>
  <si>
    <t>347800, Российская Федерация, Ростовская область, г.Каменск-Шахтинский, ул. Гагарина 91 а</t>
  </si>
  <si>
    <t>муниципальное бюджетное общеобразовательное учреждение средняя общеобразовательная школа №1 города Каменск-Шахтинский</t>
  </si>
  <si>
    <t>23-1342993541</t>
  </si>
  <si>
    <t>https://sosh1-donetsk.rostovschool.ru/?section_id=33</t>
  </si>
  <si>
    <t>Казачий театр</t>
  </si>
  <si>
    <t>Ростовская область, г. Донецк, ул. Советская, 51</t>
  </si>
  <si>
    <t>Муниципальное бюджетное общеобразовательное учреждение средняя общеобразовательная школа № 1 имени Гриши Акулова муниципального образования "Город Донецк"</t>
  </si>
  <si>
    <t>23-1342969283</t>
  </si>
  <si>
    <t>23-1342862574</t>
  </si>
  <si>
    <t>https://vk.com/public219561137?trackcode=8d4f1eeeo9GMK77v4EAhh21WCaHs7MY3le-gTbINaFucoLxNa2IXsFK_Fu6POTaPdlk6r-ff9C2l4aJVsRFyW42q4zkK</t>
  </si>
  <si>
    <t>" В мире театра"</t>
  </si>
  <si>
    <t>Центральная улица, 2, село Марфинка, Матвеево-Курганский район, Ростовская область</t>
  </si>
  <si>
    <t>Муниципальное бюджетное общеобразовательное учреждение средняя общеобразовательная школа</t>
  </si>
  <si>
    <t>23-1341486400</t>
  </si>
  <si>
    <t>https://m-oosh.gauro-riacro.ru/razdel-shkolnyj_teatr__junye_talanty/</t>
  </si>
  <si>
    <t>346257, Ростовская  область, Боковский  район, х. Малаховский,                 ул. Центральная, 24 а</t>
  </si>
  <si>
    <t>Малаховская основная общеобразовательная школа филиал
муниципального бюджетного общеобразовательного учреждения
«Боковская средняя общеобразовательная школа имени Я.П.Теличенко» Боковского района</t>
  </si>
  <si>
    <t>23-1341303676</t>
  </si>
  <si>
    <t>https://school20.edu61.ru/?Page=Shkolnyi_teatr</t>
  </si>
  <si>
    <t>"Новый взгляд"</t>
  </si>
  <si>
    <t>347820, Ростовская область, г.Каменск-Шахтинский, мкр.Лиховской, ул.Советская д.38</t>
  </si>
  <si>
    <t>муниципальное бюджетное общеобразовательное учреждение основная общеобразовательная школа № 20 города Каменск-Шахтинский</t>
  </si>
  <si>
    <t>23-1340940683</t>
  </si>
  <si>
    <t>https://school13.ru/teatr/</t>
  </si>
  <si>
    <t>Театр-студия "Ассорти"</t>
  </si>
  <si>
    <t>344019, Ростов-на-Дону, площадь Свободы 1/1</t>
  </si>
  <si>
    <t>МБОУ "Лицей №13"</t>
  </si>
  <si>
    <t>23-1340927604</t>
  </si>
  <si>
    <t>https://school14.npi-tu.ru/%D1%82%D0%B5%D0%B0%D1%82%D1%80%D0%B0%D0%BB%D1%8C%D0%BD%D1%8B%D0%B9-%D0%BA%D1%80%D1%83%D0%B6%D0%BE%D0%BA-%D0%B6%D1%83%D1%80%D0%B0%D0%B2%D0%BB%D0%B8</t>
  </si>
  <si>
    <t>"Журавли"</t>
  </si>
  <si>
    <t>346428, Ростовская область, город Новочеркасск, улица Энгельса, 20</t>
  </si>
  <si>
    <t>муниципальное бюджетное общеобразовательное учреждение средняя общеобразовательная школа № 14</t>
  </si>
  <si>
    <t>23-1340895079</t>
  </si>
  <si>
    <t>https://school7.rostov-obr.ru/</t>
  </si>
  <si>
    <t>346580, Ростовская область, Родионово-Несветайский район, сл. Родионово-Несветайская, ул. Кирова, 14.</t>
  </si>
  <si>
    <t>МБОУ "Родионово-Несветайская СОШ №7"</t>
  </si>
  <si>
    <t>23-1340861179</t>
  </si>
  <si>
    <t>"Мозаика"</t>
  </si>
  <si>
    <t>23-1340861104</t>
  </si>
  <si>
    <t>"Сценическое мастерство"</t>
  </si>
  <si>
    <t>23-1340861005</t>
  </si>
  <si>
    <t>https://sh37.ru/</t>
  </si>
  <si>
    <t>Драматический театр "Мы"</t>
  </si>
  <si>
    <t>ул. Пальмиро Тольятти , 26-4 г. Таганрог, Ростовская область, 347931</t>
  </si>
  <si>
    <t>Муниципальное автономное 
общеобразовательное  учреждение 
средняя общеобразовательная школа № 37 
с углубленным изучением 
искусств и английского языка</t>
  </si>
  <si>
    <t>23-1340420404</t>
  </si>
  <si>
    <t>https://t27school.ru/%D1%88%D0%BA%D0%BE%D0%BB%D1%8C%D0%BD%D1%8B%D0%B9-%D0%B4%D1%80%D0%B0%D0%BC%D0%B0%D1%82%D0%B8%D1%87%D0%B5%D1%81%D0%BA%D0%B8%D0%B9-%D1%82%D0%B5%D0%B0%D1%82%D1%80-%D0%BB%D1%83%D0%BA%D0%BE%D0%BC%D0%BE/</t>
  </si>
  <si>
    <t>Театральная студия МАОУ СОШ № 27 г. Таганрога "Лукоморье"</t>
  </si>
  <si>
    <t>площадь Мира, 6, Таганрог, Ростовская область</t>
  </si>
  <si>
    <t>Муниципальное автономное общеобразовательное учреждение средняя общеобразовательная школа № 27 г. Таганрога</t>
  </si>
  <si>
    <t>23-1340138328</t>
  </si>
  <si>
    <t>https://novoselovskayaoosh.edusite.ru/schooltheater.html</t>
  </si>
  <si>
    <t>"Радуга"</t>
  </si>
  <si>
    <t>346032, Ростовская область, Чертковский район, с. Новоселовка, ул. Школьная, д.1</t>
  </si>
  <si>
    <t>муниципальное бюджетное общеобразовательное учреждение Новоселовская основная общеобразовательная школа</t>
  </si>
  <si>
    <t>23-1338136657</t>
  </si>
  <si>
    <t>https://38-school.edusite.ru/p80aa1.html</t>
  </si>
  <si>
    <t>"У лукоморья..."</t>
  </si>
  <si>
    <t>347932 Ростовская область, г. Таганрог, ул. Сергея Шило, 182-1</t>
  </si>
  <si>
    <t>муниципальное общеобразовательное бюджетное учреждение средняя общеобразовательная школа № 38 (МОБУ СОШ № 38)</t>
  </si>
  <si>
    <t>23-1337978124</t>
  </si>
  <si>
    <t>http://www.sch33.ru/index.php/component/content/article?id=2367</t>
  </si>
  <si>
    <t>Театрально-литературный кружок "Путь к успеху"</t>
  </si>
  <si>
    <t>347936, Ростовская область, г. Таганрог, ул. 1-я Линия, 146-а.</t>
  </si>
  <si>
    <t>Муниципальное общеобразовательное бюджетное учреждение лицей № 33</t>
  </si>
  <si>
    <t>23-1337823327</t>
  </si>
  <si>
    <t>https://yandex.ru/profile/222987989821</t>
  </si>
  <si>
    <t>Муза</t>
  </si>
  <si>
    <t>переулок Маяковского, 111, село Самарское, Азовский район, Ростовская область</t>
  </si>
  <si>
    <t>МБОУ Самарская СОШ №4 Азовского района</t>
  </si>
  <si>
    <t>23-1336078715</t>
  </si>
  <si>
    <t>https://vk.com/club219362231</t>
  </si>
  <si>
    <t>Ростовская область, г. Шахты, пер. Фучика, д. 8 "А"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</si>
  <si>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</si>
  <si>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23-1335341905</t>
  </si>
  <si>
    <t>https://pervomajskaja.rostovschool.ru/</t>
  </si>
  <si>
    <t>"Я вхожу в мир театра"</t>
  </si>
  <si>
    <t>346101  Ростовская область Миллеровский район   х. Малотокмацкий, ул. Школьная, 3</t>
  </si>
  <si>
    <t>Муниципальное бюджетное общеобразовательное учреждение Первомайская средняя общеобразовательная школа</t>
  </si>
  <si>
    <t>23-1332765929</t>
  </si>
  <si>
    <t>https://school37rnd.ru/dopolnitelnye-svedenija/vospitatelnaja-rabota/shkolnyj-teatr/</t>
  </si>
  <si>
    <t>школьный театр "Соло для чистого голоса"</t>
  </si>
  <si>
    <t>344058 г. Ростов-на-Дону, ул.2 Краснодарская, 68</t>
  </si>
  <si>
    <t>муниципальное бюджетное общеобразовательное учреждение города Ростова-на-Дону "Школа №37 имени Героя Советского Союза Гурвича С.И."</t>
  </si>
  <si>
    <t>23-1330446756</t>
  </si>
  <si>
    <t>http://www.shkola12.rostovgrad.ru/FRteatr/teatr.html</t>
  </si>
  <si>
    <t>Овации</t>
  </si>
  <si>
    <t>Комсомольская улица, 57/25, Нахичевань, Ростов-на-Дону</t>
  </si>
  <si>
    <t>Муниципальное бюджетное общеобразовательное учреждение города Ростова-на-Дону
«Гимназия № 12»</t>
  </si>
  <si>
    <t>23-1330446077</t>
  </si>
  <si>
    <t>https://myschool9.ru/shkolnyj-teatr/</t>
  </si>
  <si>
    <t>Триумф</t>
  </si>
  <si>
    <t>пер. Красный, 20-22, г. Таганрог, Ростовская область</t>
  </si>
  <si>
    <t>Муниципальное общеобразовательное бюджетное учреждение  средняя общеобразовательная школа № 9 с углубленным изучением английского языка 
(МОБУ СОШ № 9 с углубленным изучением английского языка)</t>
  </si>
  <si>
    <t>23-1330400486</t>
  </si>
  <si>
    <t>http://школа-2.рф/vosprabota/schooltheatre/</t>
  </si>
  <si>
    <t>346050 Ростовская область Тарасовский район поселок Тарасовский улица Степная, 136</t>
  </si>
  <si>
    <t>Муниципальное бюджетное общеобразовательное учреждение Тарасовская средняя общеобразовательная школа №2</t>
  </si>
  <si>
    <t>23-1329373320</t>
  </si>
  <si>
    <t>https://www.vasschool.ru/shkolnyj-teatr</t>
  </si>
  <si>
    <t>п.Васильевский ул.Школьная,8 Каменского района</t>
  </si>
  <si>
    <t>Муниципальное бюджетное общеобразовательное учреждение Васильевская средняя общеобразовательная школа</t>
  </si>
  <si>
    <t>23-1328019602</t>
  </si>
  <si>
    <t>https://vk.com/club153282239</t>
  </si>
  <si>
    <t>Творческое объединение Музыкальный театр "Апельсин" ЦРТДиЮ Первомайского района г.Ростова-на-Дону</t>
  </si>
  <si>
    <t>улица Туполева, 8/2, Ростов-на-Дону</t>
  </si>
  <si>
    <t>МБУ ДО Первомайского района г. Ростова-на-Дону "Центр развития творчества детей и юношества"</t>
  </si>
  <si>
    <t>23-1324354387</t>
  </si>
  <si>
    <t>http://plodorodnayschool16.narod.ru/index/shkolnyj_teatr/0-153</t>
  </si>
  <si>
    <t>Ростовская обл. Целинский р-н с. Плодородное ул. Гагарина 82</t>
  </si>
  <si>
    <t>Муниципальное бюджетное общеобразовательное учреждение Плодородная средняя общеобразовательная школа №16</t>
  </si>
  <si>
    <t>23-1323320907</t>
  </si>
  <si>
    <t>https://school8.npi-tu.ru/501</t>
  </si>
  <si>
    <t>346 422 Ростовская обл. Г.Новочеркасск</t>
  </si>
  <si>
    <t>муниципальное бюджетное общеобразовательное учреждение средняя общеобразовательная школа №8</t>
  </si>
  <si>
    <t>23-1323271018</t>
  </si>
  <si>
    <t>http://gimnazium25.ru/teatr-literaturnogo-geroya</t>
  </si>
  <si>
    <t>"Театр литературного героя"</t>
  </si>
  <si>
    <t>ул. Погодина, 5а, г. Ростов-на-Дону, 344038</t>
  </si>
  <si>
    <t>Муниципальное бюджетное общеобразовательное учреждение
города Ростова-на-Дону «Гимназия № 25 имени Героя Советского Союза Орищенко Н.Н.» (МБОУ "Гимназия №25")</t>
  </si>
  <si>
    <t>23-1323255709</t>
  </si>
  <si>
    <t>https://hleborobnoe.nubex.ru/21998/</t>
  </si>
  <si>
    <t>Театр MIX</t>
  </si>
  <si>
    <t>Советская улица, 17, село Хлеборобное, Целинский район, Ростовская область</t>
  </si>
  <si>
    <t>Российская Федерация
                     Отдел Образования
    Администрация Целинского района Ростовской области
   Муниципальное бюджетное общеобразовательное учреждение  Хлеборобная средняя общеобразовательная школа №5</t>
  </si>
  <si>
    <t>23-1323224236</t>
  </si>
  <si>
    <t>http://olschanka2011.narod.ru/</t>
  </si>
  <si>
    <t>"Сказка"</t>
  </si>
  <si>
    <t>347775 Ростовская обл., Целинский район, с.Ольшанка, ул.Торговая д.6</t>
  </si>
  <si>
    <t>Муниципальное бюджетное общеобразовательное учреждение «Ольшанская средняя общеобразовательная школа №7»</t>
  </si>
  <si>
    <t>23-1323213659</t>
  </si>
  <si>
    <t>https://sh18-rostov.eduface.ru/activity/teatr</t>
  </si>
  <si>
    <t>"Улыбка"</t>
  </si>
  <si>
    <t>344095,город Ростов-на-Дону, ул.Штахановского,18</t>
  </si>
  <si>
    <t>муниципальное бюджетное образовательное учреждение города Ростова-на-Дону "Школа № 18 имени комиссара Ростовского стрелкового полка Народного ополчения 56-армии Штахановского П.А."</t>
  </si>
  <si>
    <t>23-1323212930</t>
  </si>
  <si>
    <t>https://guravlevka17.nubex.ru/</t>
  </si>
  <si>
    <t>"Юные  таланты"</t>
  </si>
  <si>
    <t>Ростовская область Целинский район, село Журавлевка, переулок Школьный, 5</t>
  </si>
  <si>
    <t>МБОУ ЖСОШ № 17 Муниципальное бюджетное образовательное учреждение Журавлевская средняя общеобразовательная школа № 17</t>
  </si>
  <si>
    <t>23-1323192065</t>
  </si>
  <si>
    <t>http://school91rostov.ru/?page_id=8147</t>
  </si>
  <si>
    <t>Украинская улица, 26, Ростов-на-Дону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</si>
  <si>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</si>
  <si>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23-1322748017</t>
  </si>
  <si>
    <t>https://school-8.rnd.eduru.ru/theatre</t>
  </si>
  <si>
    <t>"Восторг"</t>
  </si>
  <si>
    <t>Ростов-на-Дону, улица Буйнакская,12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</si>
  <si>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</si>
  <si>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23-1322641858</t>
  </si>
  <si>
    <t>http://mitsosh.ru/shkolnyj-teatr</t>
  </si>
  <si>
    <t>346092 Ростовская область, Тарасовский район, станица Митякинская, Большая Садовая, 52</t>
  </si>
  <si>
    <t>Муниципальное бюджетное общеобразовательное учреждение Митякинская средняя общеобразовательная школа</t>
  </si>
  <si>
    <t>23-1322635514</t>
  </si>
  <si>
    <t>https://vk.com/club192132201</t>
  </si>
  <si>
    <t>музыкальный театр "Чемоданчик"</t>
  </si>
  <si>
    <t>Ростовская обл., г. Ростов-на-Дону,Мелитопольская,22</t>
  </si>
  <si>
    <t>МБОУ «Гимназия №19» г. Ростов на Дону</t>
  </si>
  <si>
    <t>23-1322461147</t>
  </si>
  <si>
    <t>https://vk.com/public215803910</t>
  </si>
  <si>
    <t>Каламбур</t>
  </si>
  <si>
    <t>346010,Ростовская область,Чертковский район,село Алексеево-Лозовское,ул.Лисичкина,д.63</t>
  </si>
  <si>
    <t>Муниципальное Бюджетное Общеобразовательное Учреждение Алексеево-Лозовская средняя общеобразовательная школа</t>
  </si>
  <si>
    <t>23-1322460832</t>
  </si>
  <si>
    <t>https://cloud.mail.ru/public/3sqA/5sY34GkDE</t>
  </si>
  <si>
    <t>Станица</t>
  </si>
  <si>
    <t>Ростовская обл, г Морозовск, ул Ворошилова, д 170</t>
  </si>
  <si>
    <t>Муниципальное бюджетное общеобразовательное учреждение средняя общеобразовательная школа № 6</t>
  </si>
  <si>
    <t>23-1321861716</t>
  </si>
  <si>
    <t>https://ksh3.rostovschool.ru/?section_id=524</t>
  </si>
  <si>
    <t>Театр "Легенда"</t>
  </si>
  <si>
    <t>347811 г. Каменск - Шахтинский пер. Коммунистический, 72</t>
  </si>
  <si>
    <t>муниципальное бюджетное общеобразовательное учреждение средняя общеобразовательная школа №3 г. Каменск - Шахтинского</t>
  </si>
  <si>
    <t>23-1321742873</t>
  </si>
  <si>
    <t>http://mbou-licei7.ucoz.ru</t>
  </si>
  <si>
    <t>" Исток"</t>
  </si>
  <si>
    <t>346351 Ростовская область Красносулинский район г. Красный Сулин ул. А.И. Алексеева 2</t>
  </si>
  <si>
    <t>Муниципальное бюджетное общеобразовательное учреждение лицей № 7</t>
  </si>
  <si>
    <t>23-1321546984</t>
  </si>
  <si>
    <t>https://pleshaki-school.ru/shkolnyj-teatr</t>
  </si>
  <si>
    <t>347857 Ростовская область Каменский район х. Плешаков ул. Московская, 20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</si>
  <si>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</si>
  <si>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23-1321458523</t>
  </si>
  <si>
    <t>https://mbou-yulovskaya.nubex.ru/18205/</t>
  </si>
  <si>
    <t>Петрушка</t>
  </si>
  <si>
    <t>улица Механизаторов, 4Б, посёлок Юловский, Целинский район, Ростовская область</t>
  </si>
  <si>
    <t>Муниципальное бюджетное общеобразовательное учреждение Юловская средняя общеобразовательная школа №6</t>
  </si>
  <si>
    <t>23-1321269170</t>
  </si>
  <si>
    <t>http://rogsosh.ru/index.php/o-shkole/piligrim</t>
  </si>
  <si>
    <t>Пилигрим</t>
  </si>
  <si>
    <t>346091, Ростовская область, Тарасовский район, хутор Можаевка, улица Школьная, д.5</t>
  </si>
  <si>
    <t>Муниципальное бюджетное общеобразовательное учреждение Роговская средняя общеобразовательная школа</t>
  </si>
  <si>
    <t>23-1320967051</t>
  </si>
  <si>
    <t>https://cms.e.jimdo.com/app/cms/preview/index/pageId/2192244793?public=https://school18-968.jimdofree.com/меню-сайта/школьный-театр/?preview_sid=873483</t>
  </si>
  <si>
    <t>Алые паруса</t>
  </si>
  <si>
    <t>347777, Ростовская область, Целинский район, село Хлебодарное, улица Центральная 2 а</t>
  </si>
  <si>
    <t>Муниципальное бюджетное общеобразовательное учреждение Хлебодарная средняя общеобразовательная школа № 18</t>
  </si>
  <si>
    <t>23-1318655998</t>
  </si>
  <si>
    <t>https://старостаничная-сош.рф/shkolnaya-teatralnaya-studiya-debyut</t>
  </si>
  <si>
    <t>Школьная театральная студия "Дебют"</t>
  </si>
  <si>
    <t>347830 Ростовская область Каменский район хутор Старая Станица переулок Монтажный, 10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</si>
  <si>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</si>
  <si>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23-1318641444</t>
  </si>
  <si>
    <t>https://krylov.obr-tacin.ru/deyatelnost/teatralnyj-kruzhok</t>
  </si>
  <si>
    <t>Театр школьных миниатюр</t>
  </si>
  <si>
    <t>347066, Ростовская область, Тацинский район,  х. Крылов, ул. Центральная, 15</t>
  </si>
  <si>
    <t>Муниципальное бюджетное общеобразовательное учреждение Крыловская основная общеобразовательная школа</t>
  </si>
  <si>
    <t>23-1318640706</t>
  </si>
  <si>
    <t>http://zososh.ru/</t>
  </si>
  <si>
    <t>Октябрьский переулок, 12, село Займо-Обрыв, Азовский район, Ростовская область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</si>
  <si>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</si>
  <si>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23-1318360725</t>
  </si>
  <si>
    <t>https://mbousosh32.ru/shkolnyj-teatr</t>
  </si>
  <si>
    <t>ФЕНИКС</t>
  </si>
  <si>
    <t>улица Фрунзе, 86, посёлок городского типа Глубокий, Каменский район, Ростовская область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</si>
  <si>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</si>
  <si>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23-1317870038</t>
  </si>
  <si>
    <t>https://vk.com/school.yantar</t>
  </si>
  <si>
    <t>Янтарная звезда</t>
  </si>
  <si>
    <t>346710, Ростовская область, Аксайский район, п. Янтарный, ул. Ландышевая, д.36/4</t>
  </si>
  <si>
    <t>Муниципальное бюджетное общеобразовательное учреждение Аксайского района средняя общеобразовательная школа п. Янтарный 
(МБОУ СОШ п. Янтарный)</t>
  </si>
  <si>
    <t>23-1317847599</t>
  </si>
  <si>
    <t>https://b-soch.gauro-riacro.ru/razdel-shkolnyj_teatr/</t>
  </si>
  <si>
    <t>ПРЕМЬЕРА</t>
  </si>
  <si>
    <t>346064, Ростовская область, Тарасовский район, сл. Большинка, ул. Башмакова И.В.,1а</t>
  </si>
  <si>
    <t>Муниципальное бюджетное общеобразовательное учреждение Большинская средняя общеобразовательная школа</t>
  </si>
  <si>
    <t>23-1317560948</t>
  </si>
  <si>
    <t>http://krdessc.ucoz.ru/index/shkolnyj_teatr/0-101</t>
  </si>
  <si>
    <t>Отражение</t>
  </si>
  <si>
    <t>346844, Ростовская область,                       Неклиновский район,                       х. Красный Десант,                       ул. Октябрьская, 2</t>
  </si>
  <si>
    <t>Муниципальное бюджетное общеобразовательное учреждение Краснодесантская средняя общеобразовательная школа</t>
  </si>
  <si>
    <t>23-1317310815</t>
  </si>
  <si>
    <t>https://wesna.siteedu.ru/partition/103541/</t>
  </si>
  <si>
    <t>Юный театрал</t>
  </si>
  <si>
    <t>улица Ленина, 3, посёлок Весенний, Тарасовский район, Ростовская область</t>
  </si>
  <si>
    <t>Муниципальное бюджетное общеобразовательное учреждение Весеннинская основная общеобразовательная школа</t>
  </si>
  <si>
    <t>23-1317125942</t>
  </si>
  <si>
    <t>https://115.rnd-school.ru/teatr-mody-4-sezona</t>
  </si>
  <si>
    <t>Театр-моды "4 Сезона"</t>
  </si>
  <si>
    <t>г.Ростов-на-Дону, ул. Жданова, 13а</t>
  </si>
  <si>
    <t>МУНИЦИПАЛЬНОЕ АВТОНОМНОЕ УЧРЕЖДЕНИЕ ГОРОДА РОСТОВА-НА-ДОНУ "Школа №115 имени Юрия Андреевича Жданова"</t>
  </si>
  <si>
    <t>23-1316435489</t>
  </si>
  <si>
    <t>"Театр, в котором живут дети"</t>
  </si>
  <si>
    <t>Муниципальное автономное общеобразовательное учреждение города Ростова-на Дону "Лицей №33 имени Ростовского полка народного ополчения"</t>
  </si>
  <si>
    <t>23-1314761423</t>
  </si>
  <si>
    <t>https://kazachyasosh.ru/vpr</t>
  </si>
  <si>
    <t>Школьный казачий театр "Донские просторы"</t>
  </si>
  <si>
    <t>переулок Карла Маркса, 50, посёлок городского типа Глубокий, Каменский район, Ростовская область</t>
  </si>
  <si>
    <t>муниципальное бюджетное общеобразовательное учреждение Глубокинская казачья средняя общеобразовательная школа № 1 Каменского района Ростовской области</t>
  </si>
  <si>
    <t>23-1314269837</t>
  </si>
  <si>
    <t>http://school-49.ru/info/misc/кружок-с-театром-по-жизни/</t>
  </si>
  <si>
    <t>С театром по жизни</t>
  </si>
  <si>
    <t>улица Максима Горького, 108/82, Ростов-на-Дону</t>
  </si>
  <si>
    <t>муниципальное бюджетное общеобразовательное учреждение города Ростова-на-Дону «Школа № 49»</t>
  </si>
  <si>
    <t>23-1314233908</t>
  </si>
  <si>
    <t>https://licei51rd.rostovschool.ru/?section_id=442</t>
  </si>
  <si>
    <t>Экспромт</t>
  </si>
  <si>
    <t>344006, Ростовская обл, Ростов-на-Дону г, Чехова пр-кт, 36/124</t>
  </si>
  <si>
    <t>МБОУ "Лицей №51 имени Капустина Бориса Владиславовича"</t>
  </si>
  <si>
    <t>23-1313599001</t>
  </si>
  <si>
    <t>https://school60rd.com/teatr-studiya-solnechnyj-veter</t>
  </si>
  <si>
    <t>театр-студия "Солнечный ветер"</t>
  </si>
  <si>
    <t>344091, Ростовская область, г. Ростов-на-Дону, просп. Коммунистический, 42/4</t>
  </si>
  <si>
    <t>муниципальное бюджетное общеобразовательное учреждение города Ростова-на-Дону «Школа № 60 имени пятого гвардейского Донского казачьего кавалерийского Краснознаменного Будапештского корпуса»</t>
  </si>
  <si>
    <t>23-1313590648</t>
  </si>
  <si>
    <t>23-1313583657</t>
  </si>
  <si>
    <t>https://school60rd.com/shtem</t>
  </si>
  <si>
    <t>ШТЭМ (Школьный театр эстрадных миниатюр)</t>
  </si>
  <si>
    <t>23-1313569925</t>
  </si>
  <si>
    <t>https://vk.com/public218867483</t>
  </si>
  <si>
    <t>"ИСКРА"</t>
  </si>
  <si>
    <t>Крепостной переулок, 139, Ростов-на-Дону</t>
  </si>
  <si>
    <t>муниципальное бюджетное общеобразовательное учреждение города Ростова-на-Дону «Школа №4»</t>
  </si>
  <si>
    <t>23-1313418131</t>
  </si>
  <si>
    <t>https://vk.com/theatremix31</t>
  </si>
  <si>
    <t>Школьный театр «MIX»</t>
  </si>
  <si>
    <t>проспект Стачки, 221/1, Ростов-на-Дону</t>
  </si>
  <si>
    <t>МУНИЦИПАЛЬНОЕ БЮДЖЕТНОЕ ОБЩЕОБРАЗОВАТЕЛЬНОЕ УЧРЕЖДЕНИЕ ГОРОДА РОСТОВА-НА-ДОНУ "ШКОЛА № 31 ИМЕНИ КОМАНДИРА БАТАЛЬОНА РОСТОВСКОГО ПОЛКА НАРОДНОГО ОПОЛЧЕНИЯ КАТАЕВА А.С."</t>
  </si>
  <si>
    <t>23-1313389733</t>
  </si>
  <si>
    <t>школьный музыкальный театр "НАДЕЖДА"</t>
  </si>
  <si>
    <t>г. Ростов-на-Дону, ул. Кривоноса, д.9/4</t>
  </si>
  <si>
    <t>муниципальное автономное образовательное учреждение "Лицей № 27 имени  А.В.Суворова"</t>
  </si>
  <si>
    <t>23-1313287196</t>
  </si>
  <si>
    <t>Школьный театр "Золотой ключик"</t>
  </si>
  <si>
    <t>23-1313279517</t>
  </si>
  <si>
    <t>http://xn--14--8cd3cgu2f.xn--p1ai/content/%D1%88%D0%BA%D0%BE%D0%BB%D1%8C%D0%BD%D1%8B%D0%B9-%D1%82%D0%B5%D0%B0%D1%82%D1%80-%D0%B0%D0%BC%D0%BF%D0%BB%D1%83%D0%B0-%D1%81%D0%BE%D0%B4%D1%80%D1%83%D0%B6%D0%B5%D1%81%D1%82%D0%B2%D0%BE</t>
  </si>
  <si>
    <t>"Амплуа-содружество"</t>
  </si>
  <si>
    <t>г.Шахты ул.Пограничная, 47-в</t>
  </si>
  <si>
    <t>муниципальное бюджетное общеобразовательное учреждение г.Шахты Ростовской области «Средняя общеобразовательная школа №14 имени Героя Советского Союза И.К. Мирошникова»</t>
  </si>
  <si>
    <t>23-1312772500</t>
  </si>
  <si>
    <t>http://rndschool61.org.ru/school_life/</t>
  </si>
  <si>
    <t>"Перемена"</t>
  </si>
  <si>
    <t>344091, Ростовская область, город Ростов-на-Дону, ул. 2-Краснодарская, 84/2</t>
  </si>
  <si>
    <t>муниципальное бюджетное общеобразовательное учреждение города Ростова-на-Дону «Школа № 61 имени Героя Советского Союза Вавилова С.В.»</t>
  </si>
  <si>
    <t>23-1312580202</t>
  </si>
  <si>
    <t>https://gol.bkobr.ru</t>
  </si>
  <si>
    <t>"Двенадцать месяцев"</t>
  </si>
  <si>
    <t>347032, Ростовская область, Белокалитвинский район, х. Головка, ул. Школьная, 16</t>
  </si>
  <si>
    <t>Муниципальное бюджетное общеобразовательное учреждение Головская основная общеобразовательная школа</t>
  </si>
  <si>
    <t>23-1312579427</t>
  </si>
  <si>
    <t>https://92.rnd-school.ru/theatre-fantasy</t>
  </si>
  <si>
    <t>344091, г. Ростов-на-Дону, пр. Стачки, 195</t>
  </si>
  <si>
    <t>Муниципальное бюджетное общеобразовательное учреждение города Ростова-на-Дону " Школа № 92 с углубленным изучением математики"</t>
  </si>
  <si>
    <t>23-1312534119</t>
  </si>
  <si>
    <t>http://tihaja-guravka.ucoz.net/index/shkolnyj_teatr/0-71</t>
  </si>
  <si>
    <t>Широкая 17</t>
  </si>
  <si>
    <t>муниципальное бюджетное общеобразовательное учреждение Тихо-Журавская основная общеобразовательная школа</t>
  </si>
  <si>
    <t>23-1312461918</t>
  </si>
  <si>
    <t>https://9502.maam.ru/maps/abc/9502_007.html</t>
  </si>
  <si>
    <t>"Театр радости"</t>
  </si>
  <si>
    <t>Школьная улица, хутор Нагибин, Чертковский район, Ростовская область</t>
  </si>
  <si>
    <t>Муниципальное бюджетное  общеобразовательное учреждение Нагибинская средняя общеобразовательная школа</t>
  </si>
  <si>
    <t>23-1312430183</t>
  </si>
  <si>
    <t>http://school107.roovr.ru/shkolnaya-zhizn/hudozhestvenno-esteticheskoe-vospitanie/</t>
  </si>
  <si>
    <t>театральный кружок Теремок</t>
  </si>
  <si>
    <t>г. Ростов-на-Дону, проспект Королёва, 15/4</t>
  </si>
  <si>
    <t>муниципальное бюджетное общеобразовательное учреждение города Ростова-на-Дону "Школа № 107 имени Героя Советского Союза Вартаняна Г.А."</t>
  </si>
  <si>
    <t>23-1311989866</t>
  </si>
  <si>
    <t>Кукольный театр "Лукоморье"</t>
  </si>
  <si>
    <t>347415 ул.Школьная,7 х.Присальский Дубовский район Ростовская область</t>
  </si>
  <si>
    <t>муниципальное бюджетное общеобразовательное учреждение Присальская средняя школа №10</t>
  </si>
  <si>
    <t>23-1311855682</t>
  </si>
  <si>
    <t>https://eclicey71rnd.ru/%d1%82%d0%b5%d0%b0%d1%82%d1%80/</t>
  </si>
  <si>
    <t>"Давайте сыграем!"</t>
  </si>
  <si>
    <t>г. Ростов-на-Дону, ул. Таганрогская, 139/6</t>
  </si>
  <si>
    <t>Муниципальное бюджетное общеобразовательное учреждение города Ростова-на-Дону "Лицей экономический № 71 имени Героя Советского Союза Иноземцева Г.А"</t>
  </si>
  <si>
    <t>23-1311840059</t>
  </si>
  <si>
    <t>https://rndsch15.ru/shkola/shkolnyj-teatr/</t>
  </si>
  <si>
    <t>Высота</t>
  </si>
  <si>
    <t>344041 г.Ростов-на-Дону, ул. Калининградская, 1</t>
  </si>
  <si>
    <t>муниципальное бюджетное общеобразовательное учреждение г. Ростова-на-Дону «Школа №15»</t>
  </si>
  <si>
    <t>23-1310484560</t>
  </si>
  <si>
    <t>https://school23.rostov-obr.ru/item/1468725</t>
  </si>
  <si>
    <t>Школьный театр "Юные таланты"</t>
  </si>
  <si>
    <t>улица Глинки, 95/7, посёлок Орджоникидзе, Ростов-на-Дону</t>
  </si>
  <si>
    <t>муниципальное бюджетное общеобразовательное учреждение города Ростова-на-Дону "Школа №23"</t>
  </si>
  <si>
    <t>23-1309914693</t>
  </si>
  <si>
    <t>http://www.sh-67.org.ru/школьный-театр/</t>
  </si>
  <si>
    <t>Агит.Бригада</t>
  </si>
  <si>
    <t>344004, г.Ростов-на-Дону, ул.2-я Володарского, 78</t>
  </si>
  <si>
    <t>Муниципальное бюджетное общеобразовательное учреждение города Ростова-на-Дону «Школа № 67 имени 6-ой Гвардейской Сивашской танковой бригады»</t>
  </si>
  <si>
    <t>23-1309733440</t>
  </si>
  <si>
    <t>Театральная студия "Александрия"</t>
  </si>
  <si>
    <t>муниципальное бюджетное общеобразовательное учреждение города Ростова-на-Дону "Школа № 78
имени Героя Советского Союза Неделина М.И." (МБОУ "Школа № 78")</t>
  </si>
  <si>
    <t>23-1308520961</t>
  </si>
  <si>
    <t>https://daych-school.rostov-obr.ru/item/1465053</t>
  </si>
  <si>
    <t>театральный кружок "ФАНТАЗЕРЫ"</t>
  </si>
  <si>
    <t>346054 Ростовская область,Тарасовский район, сл.Дячкино, ул.Мира,16</t>
  </si>
  <si>
    <t>Муниципальное бюджетное общеобразовательное учреждение Дячкинская средняя общеобразовательная школа</t>
  </si>
  <si>
    <t>23-1308418486</t>
  </si>
  <si>
    <t>http://www.тсош1.рф/obshhaya-informatsiya-o-tsentre-tochka-rosta/</t>
  </si>
  <si>
    <t>"Феерия"</t>
  </si>
  <si>
    <t>улица Мира, 25А, посёлок городского типа Тарасовский, Ростовская область</t>
  </si>
  <si>
    <t>Муниципальное бюджетное общеобразовательное учреждение Тарасовская средняя общеобразовательная школа №1</t>
  </si>
  <si>
    <t>23-1307672147</t>
  </si>
  <si>
    <t>https://vk.com/club211766744</t>
  </si>
  <si>
    <t>Театральный сундучок</t>
  </si>
  <si>
    <t>улица Белинского, посёлок Синегорский, Белокалитвинский район, Ростовская область</t>
  </si>
  <si>
    <t>Муниципальное бюджетное общеобразовательное учреждение основная общеобразовательная школа №4</t>
  </si>
  <si>
    <t>23-1307512256</t>
  </si>
  <si>
    <t>http://school65.roovr.ru/shkolnaya-zhizn/shkolnyy-teatr/</t>
  </si>
  <si>
    <t>"Мы играем в театр" (немецкий/французский языки)</t>
  </si>
  <si>
    <t>344092, город Ростов-на-Дону, улица Волкова 6/3</t>
  </si>
  <si>
    <t>муниципальное бюджетное общеобразовательное учреждение города Ростова-на-Дону "Школа № 65 с углубленным изучением английского языка имени Героя Советского Союза Московенко В.И."</t>
  </si>
  <si>
    <t>23-1307470810</t>
  </si>
  <si>
    <t>https://licey11-rostov.ru/ru/news/rezultaty-uchastiya-doshkolnikov-v-festivale-bravo-deti</t>
  </si>
  <si>
    <t>"Затейники"</t>
  </si>
  <si>
    <t>проспект 40-летия Победы, 43Б, Ростов-на-Дону</t>
  </si>
  <si>
    <t>Муниципальное автономное общеобразовательное учреждение "Лицей №11" дошкольный уровень</t>
  </si>
  <si>
    <t>23-1307089909</t>
  </si>
  <si>
    <t>https://vpihovkinschool.ru</t>
  </si>
  <si>
    <t>"Синяя птица"</t>
  </si>
  <si>
    <t>Ростовская область, Каменский район, х. Верхний Пиховкин, пер. Школьный, 6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</si>
  <si>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</si>
  <si>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23-1307076870</t>
  </si>
  <si>
    <t>http://urivskscool.narod.ru/index/teatr_v_shkole/0-138</t>
  </si>
  <si>
    <t>"Муза"</t>
  </si>
  <si>
    <t>347840, Ростовская область, Каменский район, х.Урывский, ул.Российская, 56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</si>
  <si>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</si>
  <si>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23-1307045961</t>
  </si>
  <si>
    <t>https://licey11-rostov.ru/ru/node/2936</t>
  </si>
  <si>
    <t>Театральная студия "Сокол"</t>
  </si>
  <si>
    <t>Верхненольная улица, 8, Нахичевань, Ростов-на-Дону</t>
  </si>
  <si>
    <t>Муниципальное автономное образовательное учреждение города Ростова-на-Дону "Лицей №11"</t>
  </si>
  <si>
    <t>23-1306929073</t>
  </si>
  <si>
    <t>https://school1-celina.nubex.ru/72927/</t>
  </si>
  <si>
    <t>"Теремок"</t>
  </si>
  <si>
    <t>Ростовская обл. п. Целина ул. Советская, 12</t>
  </si>
  <si>
    <t>Муниципальное бюджетное общеобразовательное учреждение Целинская средняя общеобразовательная школа №1</t>
  </si>
  <si>
    <t>23-1306834584</t>
  </si>
  <si>
    <t>https://kalitsosh.ru/shkolnyj-teatr</t>
  </si>
  <si>
    <t>347832 Ростовская область Каменский район станица Калитвенская ул.Калинина, 35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</si>
  <si>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</si>
  <si>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23-1305328395</t>
  </si>
  <si>
    <t>https://vish-school.ru/administratsiya/dopolnitelnoe-obrazovanie/shkolnyj-teatr</t>
  </si>
  <si>
    <t>Сценическое искусство</t>
  </si>
  <si>
    <t>347838, Ростовская область, Каменский район,х. Вишневецкий, ул. Набережная, 1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</si>
  <si>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</si>
  <si>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23-1305284546</t>
  </si>
  <si>
    <t>Театр юных казачат</t>
  </si>
  <si>
    <t>23-1305277730</t>
  </si>
  <si>
    <t>https://vk.com/wall710912711_247</t>
  </si>
  <si>
    <t>Майчанка</t>
  </si>
  <si>
    <t>ул.Зеленая, 40а, хутор Свободный, Кировское сельское поселение, Целинский район, Ростовская область</t>
  </si>
  <si>
    <t>МБОУ Майская ООШ №10</t>
  </si>
  <si>
    <t>23-1305162101</t>
  </si>
  <si>
    <t>https://grucinovschool.ru/shkolnyj-teatr</t>
  </si>
  <si>
    <t>Юные лицедеи</t>
  </si>
  <si>
    <t>Школьная улица, 1, хутор Груцинов, Каменский район, Ростовская область</t>
  </si>
  <si>
    <t>муниципальное бюджетное общеобразовательное учреждение Груциновская основная общеобразовательная школа</t>
  </si>
  <si>
    <t>23-1305158966</t>
  </si>
  <si>
    <t>https://skorodumovkaschool.ru/</t>
  </si>
  <si>
    <t>Гармония</t>
  </si>
  <si>
    <t>347831 Ростовская область, Каменский район, х. Старая Станица, ул. 2-ая Садовая, 52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</si>
  <si>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</si>
  <si>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23-1305128616</t>
  </si>
  <si>
    <t>https://school55rostov.gauro-riacro.ru</t>
  </si>
  <si>
    <t>улица Серафимовича, 25, Ростов-на-Дону</t>
  </si>
  <si>
    <t>МУНИЦИПАЛЬНОЕ АВТОНОМНОЕ ОБЩЕОБРАЗОВАТЕЛЬНОЕ УЧРЕЖДЕНИЕ ГОРОДА РОСТОВА-НА-ДОНУ "ШКОЛА №55 ИМЕНИ 33-ГО КЁНИГСБЕРГСКОГО МОТОСТРЕЛКОВОГО ПОЛКА"</t>
  </si>
  <si>
    <t>23-1305083992</t>
  </si>
  <si>
    <t>http://hcu0740832.nichost.ru/</t>
  </si>
  <si>
    <t>347630 Ростовская область г. Сальск переулок Коммунальный дом № 4</t>
  </si>
  <si>
    <t>Муниципальное бюджетное образовательное учреждение гимназия № 2 г. Сальска</t>
  </si>
  <si>
    <t>23-1305080585</t>
  </si>
  <si>
    <t>Браво, дети!</t>
  </si>
  <si>
    <t>23-1304703688</t>
  </si>
  <si>
    <t>https://lyceum20.ru/maska_rad/</t>
  </si>
  <si>
    <t>"МАСКА РАД"</t>
  </si>
  <si>
    <t>344029, Российская Федерация, обл Ростовская, г Ростов-на-Дону, ул Металлургическая, д. 100</t>
  </si>
  <si>
    <t>муниципальное бюджетное общеобразовательное учреждение города Ростова-на-Дону  « Лицей № 20 имени В.П. Поляничко"</t>
  </si>
  <si>
    <t>23-1304701599</t>
  </si>
  <si>
    <t>https://school10rostov.eduface.ru/activity/teatr</t>
  </si>
  <si>
    <t>"Светящиеся огоньки"</t>
  </si>
  <si>
    <t>Ректорская улица, 11, посёлок Чкаловский, Ростов-на-Дону</t>
  </si>
  <si>
    <t>муниципальное автономное общеобразовательное учреждение города Ростова-на-Дону "Школа № 10"</t>
  </si>
  <si>
    <t>23-1304628381</t>
  </si>
  <si>
    <t>https://mboy-krasnovka.schoolsite.ru/mmagic.html?page=/schooltheater.html</t>
  </si>
  <si>
    <t>Октябрьская улица, 146Б, хутор Красновка, Каменский район, Ростовская область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</si>
  <si>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</si>
  <si>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23-1304599524</t>
  </si>
  <si>
    <t>https://school97.rostov-obr.ru/item/1458000</t>
  </si>
  <si>
    <t>344032, г.Ростов-на-Дону, ул. Казахская 89/4</t>
  </si>
  <si>
    <t>муниципальное бюджетное общеобразовательное учреждение города Ростова-на-Дону, "Школа № 97"</t>
  </si>
  <si>
    <t>23-1304595575</t>
  </si>
  <si>
    <t>https://astah-school.ru/</t>
  </si>
  <si>
    <t>Я актёр</t>
  </si>
  <si>
    <t>347852, Ростовская обл, р-н. Каменский, п. Молодежный, ул. Достоевского, д. 12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</si>
  <si>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</si>
  <si>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23-1304444437</t>
  </si>
  <si>
    <t>https://gimn10sh.siteedu.ru/partition/100077/#megamenu</t>
  </si>
  <si>
    <t>"Зеркало"</t>
  </si>
  <si>
    <t>Короткий переулок, 2, Шахты, Ростовская область</t>
  </si>
  <si>
    <t>Муниципальное бюджетное общеобразовательное учреждение г. Шахты Ростовской области "Гимназия 10 имени В.М. Шаповалова"</t>
  </si>
  <si>
    <t>23-1304421905</t>
  </si>
  <si>
    <t>https://school32.ros-obr.ru/item/1036139</t>
  </si>
  <si>
    <t>Школьный театр "Новый взгляд "</t>
  </si>
  <si>
    <t>344012, г. Ростов-на-Дону, ул. Фрунзе, д 12</t>
  </si>
  <si>
    <t>муниципальное бюджетное общеобразовательное учреждение города Ростова-на-Дону
 «Школа № 32 имени «Молодой гвардии»</t>
  </si>
  <si>
    <t>23-1304360083</t>
  </si>
  <si>
    <t>http://school100.roovr.ru/shkolnaya-zhizn/shkolnyy-teatr/</t>
  </si>
  <si>
    <t>Театральная студия «Как актёры»</t>
  </si>
  <si>
    <t>бульвар Комарова, 6, микрорайон Северный, Ростов-на-Дону</t>
  </si>
  <si>
    <t>Муниципальное бюджетное общеобразовательное учреждение «Школа 100 имени Героя Российской Федерации Трошева Г.Н.»</t>
  </si>
  <si>
    <t>23-1304321198</t>
  </si>
  <si>
    <t>https://vk.com/tsencanto</t>
  </si>
  <si>
    <t>Театральная студия "Энканто"</t>
  </si>
  <si>
    <t>347740, Россия, Ростовская область, Зерноградский район, г.Зерноград, пер. им. Калинина, 49а/3.</t>
  </si>
  <si>
    <t>Муниципальное бюджетное общеобразовательное учреждение основная общеобразовательная школа г. Зернограда</t>
  </si>
  <si>
    <t>23-1304095986</t>
  </si>
  <si>
    <t>http://sch81rnd.ru/shkolnyj-teatr/</t>
  </si>
  <si>
    <t>У лукоморья</t>
  </si>
  <si>
    <t>344111,  г. Ростов-на-Дону, пр.40-летия Победы, 73</t>
  </si>
  <si>
    <t>Муниципальное бюджетное общеобразовательное учреждение города Ростова-на-Дону «Школа № 81»</t>
  </si>
  <si>
    <t>23-1304068662</t>
  </si>
  <si>
    <t>http://school56.roovr.ru/shkolnaya-zhizn/teatr_studiy/</t>
  </si>
  <si>
    <t>Театральная студия "Чародеи"</t>
  </si>
  <si>
    <t>344068, г. Ростов-на-Дону, ул Ларина 24А</t>
  </si>
  <si>
    <t>Муниципальное бюджетное образовательное учреждение города Ростова-на-Дону "Лицей № 56 генерал-лейтенанта Герасименко В.Ф.</t>
  </si>
  <si>
    <t>23-1304021111</t>
  </si>
  <si>
    <t>https://sch84-rostov.eduface.ru/activity/teatr</t>
  </si>
  <si>
    <t>Театральное искусство</t>
  </si>
  <si>
    <t>Россия, 344056, г. Ростов – на – Дону, ул. Киргизская, 41</t>
  </si>
  <si>
    <t>Муниципальное бюджетное общеобразовательное учреждение города Ростова-на-Дону «Школа № 84 имени Героя России Дмитрия Петрова»</t>
  </si>
  <si>
    <t>23-1303924894</t>
  </si>
  <si>
    <t>http://school101.roovr.ru/shkolnaya-zhizn/hudozhestvenno-esteticheskoe-vospitanie/teatralnaya-studiya-fantaziya/</t>
  </si>
  <si>
    <t>Театральная студия "Фантазия"</t>
  </si>
  <si>
    <t>г. Ростов-на-Дону, ул. Королёва, 25/3</t>
  </si>
  <si>
    <t>муниципальное бюджетное общеобразовательное учреждение города Ростова-на-Дону "Школа № 101 имени дважды Героя Советского Союза Кретова С.И."</t>
  </si>
  <si>
    <t>23-1303889736</t>
  </si>
  <si>
    <t>https://самбуровскаяшкола.рф/shkolnyj-teatr</t>
  </si>
  <si>
    <t>ФАНТАЗЕРЫ</t>
  </si>
  <si>
    <t>347854, х. Самбуров,ул. Вишневая, д.12, Каменский район, Ростовская область</t>
  </si>
  <si>
    <t>муниципальное бюджетное общеобразовательное учреждение Самбуровская основная общеобразовательная школа Каменского района Ростовской области</t>
  </si>
  <si>
    <t>23-1303845448</t>
  </si>
  <si>
    <t>http://school34.roovr.ru/shkolnaya-zhizn/%D1%82%D0%B5%D0%B0%D1%82%D1%80/</t>
  </si>
  <si>
    <t>Непоседы</t>
  </si>
  <si>
    <t>г. Ростов-на-Дону, ул.Ленина 64/2</t>
  </si>
  <si>
    <t>Муниципальное бюджетное общеобразовательное учреждение города Ростова-на-Дону "Гимназия №34 имени Чумаченко Д.М."</t>
  </si>
  <si>
    <t>23-1303816786</t>
  </si>
  <si>
    <t>Книжное перевоплощение</t>
  </si>
  <si>
    <t>Центральная улица, д.9, хутор Гусев, Каменский район, Ростовская область</t>
  </si>
  <si>
    <t>Муниципальное бюджетное общеобразовательное учреждение Гусевская средняя общеобразовательная школа</t>
  </si>
  <si>
    <t>23-1303809573</t>
  </si>
  <si>
    <t>https://ioosh21.rostovschool.ru/?section_id=154</t>
  </si>
  <si>
    <t>Ростовская область, Егорлыкский район, х. Ильинский, ул. Парковая 3</t>
  </si>
  <si>
    <t>муниципальное бюджетное общеобразовательное учреждение Ильинская основная общеобразовательная школа №21</t>
  </si>
  <si>
    <t>23-1303806211</t>
  </si>
  <si>
    <t>http://donschool88.ru/</t>
  </si>
  <si>
    <t>Казачьи традиции</t>
  </si>
  <si>
    <t>Совхозная 18 а,  Ростов-на-Дону, 344055</t>
  </si>
  <si>
    <t>муниципальное бюджетное общеобразовательное учреждение города Ростова-на-Дону «Школа № 88 имени Якова Петровича Бакланова»     (МБОУ «Школа № 88»)</t>
  </si>
  <si>
    <t>23-1303786497</t>
  </si>
  <si>
    <t>http://school102.roovr.ru/</t>
  </si>
  <si>
    <t>Школьный театр "Чайка"</t>
  </si>
  <si>
    <t>г. Ростов-на-Дону, б.Комарова,18</t>
  </si>
  <si>
    <t>Муниципальное бюджетное общеобразовательное учреждение
города Ростова-на-Дону «Лицей № 102 имени дважды Героя Советского Союза ,летчика –космонавта Комарова В.М.»</t>
  </si>
  <si>
    <t>23-1303742452</t>
  </si>
  <si>
    <t>http://school30.roovr.ru/netcat/?catalogue=1&amp;sub=538&amp;cc=1067&amp;sid=njhelb2rvrv2iuk837v8nhq853</t>
  </si>
  <si>
    <t>«VIRTUS»</t>
  </si>
  <si>
    <t>344113, Ростовская область, город Ростов-на-Дону, бульвар Комарова, 28/3</t>
  </si>
  <si>
    <t>Муниципальное автономное общеобразовательное учреждение города Ростова-на-Дону "Школа № 30 имени Героя Советского Союза Кравцова О.Т."</t>
  </si>
  <si>
    <t>23-1303734407</t>
  </si>
  <si>
    <t>https://sosh14.bkobr.ru/uchashchimsya/raspisanie-fakultativov/4515-kruzhkovaya-rabota-na-2022-2023-uchebnyj-god</t>
  </si>
  <si>
    <t>"Театр миниатюр"</t>
  </si>
  <si>
    <t>Ростовская область, Белоклитвинский район, поселок Синегорский, улица М.Горького,24</t>
  </si>
  <si>
    <t>Муниципальное бюджетное общеобразовательное учреждение средняя общеобразовательная школа №14 (МБОУ СОШ №14)</t>
  </si>
  <si>
    <t>23-1303696163</t>
  </si>
  <si>
    <t>http://school54.ddns.net</t>
  </si>
  <si>
    <t>"Театр-микс"</t>
  </si>
  <si>
    <t>Ростовская обл, Ростов-на-Дону г, Шолохова, 260/1</t>
  </si>
  <si>
    <t>Муниципальное бюджетное образовательное учреждение  "Школа №54".</t>
  </si>
  <si>
    <t>23-1303682727</t>
  </si>
  <si>
    <t>http://school104.roovr.ru/shkolnaya-zhizn/hudozhestvenno-esteticheskoe-vospitanie/</t>
  </si>
  <si>
    <t>Школьная театральная студия "Я- Артист"</t>
  </si>
  <si>
    <t>г. Ростов-на-Догу, бульвар Комарова 9/5</t>
  </si>
  <si>
    <t>Муниципальное автономное общеобразовательное учреждение города Ростова-на-Дону "Школа № 104 имени Героя Советского Союза Шипулина А.А."</t>
  </si>
  <si>
    <t>23-1303631813</t>
  </si>
  <si>
    <t>http://beresta7.ru/index/shkolnyj_teatr/0-106</t>
  </si>
  <si>
    <t>г Ростов-на-Дону, Расковой пер, влд 28/158-160</t>
  </si>
  <si>
    <t>Муниципальное бюджетное образовательное учреждение города Ростова-на-Дону "Школа №7 имени Береста Алексея Прокопьевича"</t>
  </si>
  <si>
    <t>23-1303629667</t>
  </si>
  <si>
    <t>http://school3.roovr.ru/shkolnaya-zhizn/hudozhestvenno-esteticheskoe-vospitanie/</t>
  </si>
  <si>
    <t>г. Ростов-на-Дону, проспект Ленина, д. 217</t>
  </si>
  <si>
    <t>Муниципальное бюджетное общеобразовательное учреждение города Ростова-на-Дону «Школа № 3 имени Синяка Федора Васильевича»  (МБОУ «Школа № 3»)</t>
  </si>
  <si>
    <t>23-1303570622</t>
  </si>
  <si>
    <t>http://licej14.ru</t>
  </si>
  <si>
    <t>Театральная студия"Овация"</t>
  </si>
  <si>
    <t>Круглая площадь, 1, Ростов-на-Дону</t>
  </si>
  <si>
    <t>МАОУ"Лицей экономический 14"</t>
  </si>
  <si>
    <t>23-1303406876</t>
  </si>
  <si>
    <t>http://gimnaziya111.ru/shkolnaya-zhizn/vospitatelnaya-rabota/театр/</t>
  </si>
  <si>
    <t>Школьный театр "Феникс"</t>
  </si>
  <si>
    <t>344045, Г.Ростов-на-Дону, ул. Лелюшенко, д.7</t>
  </si>
  <si>
    <t>муниципальное бюджетное общеобразовательное учреждение города Ростова-на-Дону "Школа № 111 имени дважды Героя Советского Союза Лелюшенко Д. Д."</t>
  </si>
  <si>
    <t>23-1303209202</t>
  </si>
  <si>
    <t>http://school93.roovr.ru/</t>
  </si>
  <si>
    <t>Золотой ключик</t>
  </si>
  <si>
    <t>344038 г. Ростов-на-Дону     пр. Ленина, 125/1</t>
  </si>
  <si>
    <t>Муниципальное бюджетное общеобразовательное учреждение
города Ростова-на-Дону
«Школа № 93 имени Героя Советского Союза Фоменко Н.М.»</t>
  </si>
  <si>
    <t>23-1303181050</t>
  </si>
  <si>
    <t>http://sinjavskschool.ucoz.ru/</t>
  </si>
  <si>
    <t>346859, Ростовская область, Неклиновский район, село Синявское, ул. Красноармейская, 261</t>
  </si>
  <si>
    <t>Муниципальное бюджетное общеобразовательное учреждение Синявская средняя общеобразовательная школа</t>
  </si>
  <si>
    <t>23-1303100663</t>
  </si>
  <si>
    <t>https://www.ленинскаяшкола.рф/shkolnyj-teatr</t>
  </si>
  <si>
    <t>Мхатик</t>
  </si>
  <si>
    <t>347856, обл. Ростовская, р-н. Каменский, х. Данилов, пер. Школьный,2</t>
  </si>
  <si>
    <t>муниципальное бюджетное общеобразовательное учреждение Ленинская основная общеобразовательная школа Каменского района Ростовской области</t>
  </si>
  <si>
    <t>23-1302979125</t>
  </si>
  <si>
    <t>https://school09.nubex.ru/18558/</t>
  </si>
  <si>
    <t>347760 Ростовская область, Целинский район, п. Новая Целина, ул. Макаренко, 2</t>
  </si>
  <si>
    <t>Муниципальное бюджетное общеобразовательное учреждение Целинская средняя общеобразовательная школа №9</t>
  </si>
  <si>
    <t>23-1302929641</t>
  </si>
  <si>
    <t>http://82school.my1.ru/index/shkolnyj_teatr_shk/0-155</t>
  </si>
  <si>
    <t>Маскарад</t>
  </si>
  <si>
    <t>улица Победы, 19, посёлок Степной Курган, Сальский район, Ростовская область</t>
  </si>
  <si>
    <t>Муниципальное бюджетное общеобразовательное учреждение средняя общеобразовательная школа №82 п.Степной Курган</t>
  </si>
  <si>
    <t>23-1302166189</t>
  </si>
  <si>
    <t>http://rai-school-rai.edusite.ru/mmagic.html?page=/schooltheater.html</t>
  </si>
  <si>
    <t>"Мы - актёры!"</t>
  </si>
  <si>
    <t>347842, Ростовская область, Каменский район, пос.Чистоозерный, Ленина, д.42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</si>
  <si>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</si>
  <si>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23-1302011558</t>
  </si>
  <si>
    <t>https://school81.rostov-obr.ru/item/1443684</t>
  </si>
  <si>
    <t>Кактус</t>
  </si>
  <si>
    <t>улица Ленина, 18, посёлок Юловский, Сальский район, Ростовская область</t>
  </si>
  <si>
    <t>Муниципальное бюджетное общеобразовательное учреждение средняя общеобразовательная школа №81 
п. Юловский</t>
  </si>
  <si>
    <t>23-1302002570</t>
  </si>
  <si>
    <t>http://tag6.ru/</t>
  </si>
  <si>
    <t>Школьный драматический театр "Премьера"</t>
  </si>
  <si>
    <t>Инициативная улица, 38, Таганрог, Ростовская область</t>
  </si>
  <si>
    <t>Муниципальное общеобразовательное бюджетное учреждение средняя общеобразовательная школа № 6</t>
  </si>
  <si>
    <t>23-1301996664</t>
  </si>
  <si>
    <t>https://vk.com/id593970532</t>
  </si>
  <si>
    <t>"Страна чудес"</t>
  </si>
  <si>
    <t>347222, Ростовская область, Морозовский р-н, хутор Грузинов, ул.Центральная,55</t>
  </si>
  <si>
    <t>Муниципальное бюджетное общеобразовательное учреждение Грузиновская средняя общеобразовательная школа</t>
  </si>
  <si>
    <t>23-1301912365</t>
  </si>
  <si>
    <t>https://vk.com/video-213667771_456239024</t>
  </si>
  <si>
    <t>проспект Карла Маркса д. 58, г. Каменск-Шахтинский, Ростовской области</t>
  </si>
  <si>
    <t>Муниципальное бюджетное образовательное учреждение гимназия №12 имени Героев-пионеров города Каменск-Шахтинского</t>
  </si>
  <si>
    <t>23-1301555221</t>
  </si>
  <si>
    <t>https://верхнеграчинскаяоош.рф/shkolnyj-teatr</t>
  </si>
  <si>
    <t>Молодёжная улица, 21, хутор Верхние Грачики, Каменский район, Ростовская область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</si>
  <si>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 (МБОУ Верхнеграчинская ООШ)</t>
  </si>
  <si>
    <t>23-1300522339</t>
  </si>
  <si>
    <t>https://волченская-школа.рф/shkolnyj-teatr-svetloe-imya-pushkina</t>
  </si>
  <si>
    <t>Светлое имя Пушкина</t>
  </si>
  <si>
    <t>347834, Ростовская область, Каменский район, х. Волченский, ул. Молодежная. д.65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</si>
  <si>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</si>
  <si>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23-1300405284</t>
  </si>
  <si>
    <t>http://semschool7.ucoz.ru/index/shkolnyj_teatr_quot_teatralnye_posidelki_quot/0-70</t>
  </si>
  <si>
    <t>"Театральные посиделки"</t>
  </si>
  <si>
    <t>347400, Ростовская область, Дубовский район, х.Семичный, ул.Центральная,4</t>
  </si>
  <si>
    <t>Муниципальное бюджетное общеобразовательное учреждение Семичанская средняя школа № 7</t>
  </si>
  <si>
    <t>23-1299805445</t>
  </si>
  <si>
    <t>https://school54-ignatenko.edusite.ru/magicpage.html?page=318585</t>
  </si>
  <si>
    <t>Красная улица, 41, село Новый Егорлык, Сальский район, Ростовская область</t>
  </si>
  <si>
    <t>Муниципальное бюджетное общеобразовательное учреждение основная общеобразовательная школа № 54 с. Новый Егорлык имени Е. И. Игнатенко</t>
  </si>
  <si>
    <t>23-1299636754</t>
  </si>
  <si>
    <t>http://school1mayak.my1.ru/index/shkolnyj_teatr/0-199</t>
  </si>
  <si>
    <t>Центральная улица, 4, хутор Маяк, Сальский район, Ростовская область</t>
  </si>
  <si>
    <t>Муниципальное бюджетное общеобразовательное учреждение «Средняя общеобразовательная школа №1» х. Маяк</t>
  </si>
  <si>
    <t>23-1299590709</t>
  </si>
  <si>
    <t>http://mou-sambek-soh.ucoz.ru/</t>
  </si>
  <si>
    <t>Кружок "У Лукоморья"
ВД " Театр"</t>
  </si>
  <si>
    <t>Кооперативная улица, 24, село Самбек, Неклиновский район, Ростовская область</t>
  </si>
  <si>
    <t>Муниципальное бюджетное общеобразовательное учреждение Самбекская средняя общеобразовательная школа имени В. М. Петлякова</t>
  </si>
  <si>
    <t>23-1299587446</t>
  </si>
  <si>
    <t>https://kakich.bkobr.ru/deyatelnost/shkolnyj-teatr</t>
  </si>
  <si>
    <t>Школьный театр "Казачок"</t>
  </si>
  <si>
    <t>Молодёжная улица, 3, хутор Какичев, Богураевское сельское поселение, Белокалитвинский район, Ростовская область</t>
  </si>
  <si>
    <t>Муниципальное бюджетное общеобразовательное учреждение Какичевская основная общеобразовательная школа</t>
  </si>
  <si>
    <t>23-1299566868</t>
  </si>
  <si>
    <t>https://pogorel.bkobr.ru/deyatelnost/shkolnyj-teatr</t>
  </si>
  <si>
    <t>347021,Ростовская область,Белокалитвинский район. х.Погорелов,ул.М.Ефремовой,2</t>
  </si>
  <si>
    <t>Муниципальное бюджетное общеобразовательное учреждение Погореловская основная общеобразовательная школа</t>
  </si>
  <si>
    <t>23-1299427941</t>
  </si>
  <si>
    <t>https://apanas.bkobr.ru/</t>
  </si>
  <si>
    <t>Изумрудный город</t>
  </si>
  <si>
    <t>Школьная улица, 1, хутор Апанасовка, Белокалитвинский район, Ростовская область</t>
  </si>
  <si>
    <t>Муниципальное общеобразовательное бюджетное учреждение Апанасовская средняя общеобразовательная школа</t>
  </si>
  <si>
    <t>23-1299115458</t>
  </si>
  <si>
    <t>https://golub.bkobr.ru/</t>
  </si>
  <si>
    <t>Театральные посиделки</t>
  </si>
  <si>
    <t>347017 х. Голубинка ул. Школьная, 6 Белокалитвинский район Ростовская область</t>
  </si>
  <si>
    <t>Муниципальное бюджетное общеобразовательное учреждение Голубинская средняя общеобразовательная школа</t>
  </si>
  <si>
    <t>23-1299060800</t>
  </si>
  <si>
    <t>https://nsereb.bkok.ru/deyatelnost/vospitelnya-rabota</t>
  </si>
  <si>
    <t>Кружок "Школьный театр" 1-9 классы</t>
  </si>
  <si>
    <t>хутор Нижнесеребряковский, Белокалитвинский район, Ростовская область</t>
  </si>
  <si>
    <t>МБОУ Нижне-Серебряковская ООШ</t>
  </si>
  <si>
    <t>23-1299008037</t>
  </si>
  <si>
    <t>https://vk.com/club212129562</t>
  </si>
  <si>
    <t>улица Щаденко, 5, посёлок Коксовый, Белокалитвинский район, Ростовская область</t>
  </si>
  <si>
    <t>23-1298989929</t>
  </si>
  <si>
    <t>https://krut.bkobr.ru/deyatelnost/shkolnyj-teatr-neposedy</t>
  </si>
  <si>
    <t>Школьный театр "Непоседы"</t>
  </si>
  <si>
    <t>Школьный переулок, 2, хутор Крутинский, Белокалитвинский район, Ростовская область</t>
  </si>
  <si>
    <t>Муниципальное бюджетное образовательное учреждение Крутинская средняя общеобразовательная школа</t>
  </si>
  <si>
    <t>23-1298989267</t>
  </si>
  <si>
    <t>https://bogur.bkobr.ru/</t>
  </si>
  <si>
    <t>Калейдоскоп</t>
  </si>
  <si>
    <t>Ростовская область, Белокалитвинский район, хутор Богураев, 2, Школьный переулок</t>
  </si>
  <si>
    <t>Муниципальная бюджетная общеобразовательная организация Богураевская средняя общеобразовательная школа</t>
  </si>
  <si>
    <t>23-1298979029</t>
  </si>
  <si>
    <t>http://krasn.bkobr.ru</t>
  </si>
  <si>
    <t>Театральный калейдоскоп</t>
  </si>
  <si>
    <t>Ростовская область Белокалитвинский район ст. Краснодонецкая ул. Центральная 13</t>
  </si>
  <si>
    <t>Муниципальное Бюджетное Образовательное Учреждение Краснодонецкая средняя общеобразовательная школа Белокалитвинского района Ростовской области</t>
  </si>
  <si>
    <t>23-1298978162</t>
  </si>
  <si>
    <t>http://chepaevka55@mail.ru</t>
  </si>
  <si>
    <t>"Зазеркалье"</t>
  </si>
  <si>
    <t>переулок Школьный, дом 2</t>
  </si>
  <si>
    <t>Белокалитвинский район
Муниципальное бюджетное общеобразовательное учреждение Чапаевская средняя общеобразовательная школа</t>
  </si>
  <si>
    <t>23-1298977485</t>
  </si>
  <si>
    <t>http://sosh10.bkobr.ru/index.php</t>
  </si>
  <si>
    <t>347023 Ростовская область Белокалитвинский район п. Горняцкий ул. Театральная 1</t>
  </si>
  <si>
    <t>Муниципальное бюджетное общеобразовательное учреждение средняя общеобразовательная школа №10</t>
  </si>
  <si>
    <t>23-1298977342</t>
  </si>
  <si>
    <t>http://sosh4.bkobr.ru</t>
  </si>
  <si>
    <t>Ул. Пролетарская 98,г.Белая Калитва, Белокалитвинский район, Ростовская область</t>
  </si>
  <si>
    <t>Муниципальное бюджетное общеобразовательное учреждение средняя общеобразовательная школа 4</t>
  </si>
  <si>
    <t>23-1298974795</t>
  </si>
  <si>
    <t>https://vk.com/club195804472</t>
  </si>
  <si>
    <t>347026,Ростовская область, Белокалитвинский район, п. Горняцкий, ул. майская,26</t>
  </si>
  <si>
    <t>Муниципальное бюджетное общеобразовательное учреждение средняя общеобразовательная школа № 11</t>
  </si>
  <si>
    <t>23-1298974722</t>
  </si>
  <si>
    <t>https://nasont.bkobr.ru/</t>
  </si>
  <si>
    <t>хутор Насонтов, Белокалитвинский район, Ростовская область ул. Центральная 57</t>
  </si>
  <si>
    <t>Муниципальное бюджетное общеобразовательное учреждение Насонтовская основная общеобразовательная школа Белокалитвинского района</t>
  </si>
  <si>
    <t>23-1298973278</t>
  </si>
  <si>
    <t>https://vk.com/public215680075</t>
  </si>
  <si>
    <t>г. Белая Калитва, ул.Большая, д.61</t>
  </si>
  <si>
    <t>Муниципальное бюджетное общеобразовательное учреждение Начальная школа №1</t>
  </si>
  <si>
    <t>23-1298968704</t>
  </si>
  <si>
    <t>https://lenin.bkobr.ru/</t>
  </si>
  <si>
    <t>"Казачок"</t>
  </si>
  <si>
    <t>347024,Ростовская область, Белокалитвинский район, х. Ленина, ул. Карла Маркса, 18</t>
  </si>
  <si>
    <t>МУНИЦИПАЛЬНОЕ БЮДЖЕТНОЕ ОБЩЕОБРАЗОВАТЕЛЬНОЕ УЧРЕЖДЕНИЕ ЛЕНИНСКАЯ СРЕДНЯЯ ОБЩЕОБРАЗОВАТЕЛЬНАЯ ШКОЛА</t>
  </si>
  <si>
    <t>23-1298962401</t>
  </si>
  <si>
    <t>https://sosh2.bkobr.ru/deyatelnost</t>
  </si>
  <si>
    <t>Театральная студия "Фактор 2"</t>
  </si>
  <si>
    <t>Ростовская область,г. Белая Калитва,ул. Энгельса, д.17</t>
  </si>
  <si>
    <t>Муниципальное бюджетное общеобразовательное учреждение 
средняя общеобразовательная  школа №2</t>
  </si>
  <si>
    <t>23-1298962085</t>
  </si>
  <si>
    <t>https://sosh8.bkobr.ru</t>
  </si>
  <si>
    <t>"Театр школьных миниатюр"</t>
  </si>
  <si>
    <t>347022 Ростовская область Белокалитвинский район р.п.Шолоховский ул. Пушкина дом 54</t>
  </si>
  <si>
    <t>муниципальное общеобразовательное учреждение средняя общеобразовательная школа №8</t>
  </si>
  <si>
    <t>23-1298956992</t>
  </si>
  <si>
    <t>https://sosh15.bkobr.ru/</t>
  </si>
  <si>
    <t>кружок "Театральный"</t>
  </si>
  <si>
    <t>улица Матросова, 26, посёлок Виноградный, Синегорское сельское поселение, Белокалитвинский район, Ростовская область</t>
  </si>
  <si>
    <t>Муниципальное бюджетное общеобразовательное учреждение средняя общеобразовательная школа №15 Белокалитвинского района</t>
  </si>
  <si>
    <t>23-1298954856</t>
  </si>
  <si>
    <t>https://oosh2.bkobr.ru/deyatelnost</t>
  </si>
  <si>
    <t>Новые лица</t>
  </si>
  <si>
    <t>347010, Ростовская область, Белокалитвинский район, п. Коксовый, ул. Тургенева, д. 20</t>
  </si>
  <si>
    <t>МУНИЦИПАЛЬНОЕ БЮДЖЕТНОЕ ОБЩЕОБРАЗОВАТЕЛЬНОЕ УЧРЕЖДЕНИЕ ОСНОВНАЯ ОБЩЕОБРАЗОВАТЕЛЬНАЯ ШКОЛА №2</t>
  </si>
  <si>
    <t>23-1298953562</t>
  </si>
  <si>
    <t>https://sosh5.bkobr.ru</t>
  </si>
  <si>
    <t>Школьный театральный кружо "Маски"</t>
  </si>
  <si>
    <t>347041 Ростовская область, город Белая Калитва, ул. М. Горького д.167</t>
  </si>
  <si>
    <t>Муниципальное бюджетное общеобразовательное учреждение средняя общеобразовательная школа №5 (МБОУ СОШ №5)</t>
  </si>
  <si>
    <t>23-1298952143</t>
  </si>
  <si>
    <t>http://sosh6.bkobr.ru</t>
  </si>
  <si>
    <t>Детская театральная студия  "Веселая семейка"</t>
  </si>
  <si>
    <t>347042, Ростовская область, г. Белая Калитва, ул. Мичурина, 34</t>
  </si>
  <si>
    <t>23-1298934925</t>
  </si>
  <si>
    <t>Театр-студия "Все вместе"</t>
  </si>
  <si>
    <t>23-1298923593</t>
  </si>
  <si>
    <t>https://npop.bkobr.ru/</t>
  </si>
  <si>
    <t>Театралы</t>
  </si>
  <si>
    <t>Школьная улица, 32А, хутор Нижнепопов, Белокалитвинский район, Ростовская область</t>
  </si>
  <si>
    <t>Муниципальное бюджетное общеобразовательное учреждение Нижнепоповская основная общеобразовательная школа</t>
  </si>
  <si>
    <t>23-1298918688</t>
  </si>
  <si>
    <t>http://vcht.center/reestr-teatrov/17</t>
  </si>
  <si>
    <t>"Весь мир- театр"</t>
  </si>
  <si>
    <t>Г.Белая Калитва , ул.Машиностроителей 17</t>
  </si>
  <si>
    <t>МУНИЦИПАЛЬНОЕ БЮДЖЕТНОЕ ОБРАЗОВАТЕЛЬНОЕ УЧРЕЖДЕНИЕ СРЕДНЯЯ ОБЩЕОБРАЗОВАТЕЛЬНАЯ ШКОЛА №17</t>
  </si>
  <si>
    <t>23-1298909742</t>
  </si>
  <si>
    <t>https://grush.bkobr.ru/deyatelnost</t>
  </si>
  <si>
    <t>"В гостях у сказки" (кукольный театр)</t>
  </si>
  <si>
    <t>347016 ул.Центральная, 34А, х.Грушевка, Белокалитвинского района, Ростовская область</t>
  </si>
  <si>
    <t>Муниципальное бюджетное общеобразовательное учреждение Грушевская средняя общеобразовательная школа</t>
  </si>
  <si>
    <t>23-1298908214</t>
  </si>
  <si>
    <t>http://gureev.shkola.hc.ru</t>
  </si>
  <si>
    <t>Школьный театральный кружок "Калейдоскоп"</t>
  </si>
  <si>
    <t>347401 Ростовская область Дубовский район х. Гуреев ул Школьная, 6</t>
  </si>
  <si>
    <t>Муниципальное бюджетное общеобразовательное учреждение Гуреевская средняя школа № 8</t>
  </si>
  <si>
    <t>23-1298905874</t>
  </si>
  <si>
    <t>https://sosh1.bkobr.ru/deyatelnost/vneurochnaya-deyatelnost/nash-teatr</t>
  </si>
  <si>
    <t>"Наш театр"</t>
  </si>
  <si>
    <t>г. Белая Калитва,ул Копаева 22</t>
  </si>
  <si>
    <t>Муниципальное бюджетное общеобразовательное учреждение средняя общеобразовательная школа № 1</t>
  </si>
  <si>
    <t>23-1298903876</t>
  </si>
  <si>
    <t>https://ks9.jimdofree.com/школьный-театр/</t>
  </si>
  <si>
    <t>Ростовская область, Дубовский район, х. Сиротский,ул.Школьная,11</t>
  </si>
  <si>
    <t>Муниципальное бюджетное общеобразовательное учреждение Комиссаровская средняя школа № 9 имени Героя Советского Союза Семена Васильевича Рыбальченко</t>
  </si>
  <si>
    <t>23-1298893421</t>
  </si>
  <si>
    <t>https://dnsh2018.wixsite.com/mysite/школьный-театр</t>
  </si>
  <si>
    <t>Школьный театр "Азарт"</t>
  </si>
  <si>
    <t>ул. Садовая, дом 8,  село Дубовское, Дубовский район, Ростовская область</t>
  </si>
  <si>
    <t>муниципальное бюджетное общеобразовательное учреждение Дубовская начальная школа № 1</t>
  </si>
  <si>
    <t>23-1298855187</t>
  </si>
  <si>
    <t>http://www.school-3andreevka.ru/shkolnyy-teatr</t>
  </si>
  <si>
    <t>"Стрекоза"</t>
  </si>
  <si>
    <t>347413 Ростовская область Дубовский район ст. Андреевская ул. Центральная д. 22</t>
  </si>
  <si>
    <t>Муниципальное бюджетное общеобразовательное учреждение Андреевская средняя школа № 3</t>
  </si>
  <si>
    <t>23-1298839594</t>
  </si>
  <si>
    <t>https://maloluchenskayashool.wixsite.com/no13/детская-театральная-студия-малая-излучи</t>
  </si>
  <si>
    <t>Детская театральная студия "Малая Излучина"</t>
  </si>
  <si>
    <t>Ростовская область, Дубовский район, станица Малая Лучка, ул. Приморская 12</t>
  </si>
  <si>
    <t>Муниципальное бюджетное общеобразовательное учреждение Мало-Лученская казачья основная школа №13 имени герерал-лейтенанта Якова Петровича Бакланова</t>
  </si>
  <si>
    <t>23-1298826452</t>
  </si>
  <si>
    <t>http://dsch1.ucoz.org/</t>
  </si>
  <si>
    <t>Муниципальное бюджетное общеобразовательное учреждение Дубовская средняя школа №1 им.М.Ф.Потапова</t>
  </si>
  <si>
    <t>23-1298825897</t>
  </si>
  <si>
    <t>https://t.me/weseli2/740</t>
  </si>
  <si>
    <t>347422, Ростовская область, Дубовский район, х. Веселый, ул. Октябрьская, д. 45</t>
  </si>
  <si>
    <t>МУНИЦИПАЛЬНОЕ БЮДЖЕТНОЕ ОБЩЕОБРАЗОВАТЕЛЬНОЕ УЧРЕЖДЕНИЕ ВЕСЁЛОВСКАЯ СРЕДНЯЯ ШКОЛА №2</t>
  </si>
  <si>
    <t>23-1298824132</t>
  </si>
  <si>
    <t>http://szhukovskaya.ucoz.ru/index/shkolnyj_teatr/0-113</t>
  </si>
  <si>
    <t>"Фантазёры"</t>
  </si>
  <si>
    <t>347423 Ростовская область, Дубовский район, ст. Жуковская ул. Центральная площадь, 2</t>
  </si>
  <si>
    <t>Муниципальное бюджетное общеобразовательное учреждение Жуковская средняя школа № 5</t>
  </si>
  <si>
    <t>23-1298818760</t>
  </si>
  <si>
    <t>http://roconu.ru</t>
  </si>
  <si>
    <t>Сурдинка</t>
  </si>
  <si>
    <t>улица Суворова, 127/27, Ростов-на-Дону</t>
  </si>
  <si>
    <t>Государственное казенное общеобразовательное учреждения Ростовской области "Ростовский областной центр образования неслышащих учащихся"</t>
  </si>
  <si>
    <t>23-1298767957</t>
  </si>
  <si>
    <t>http://mirnysosh11.ucoz.ru/index/kukolnyj_teatr_quot_drama_i_komedija_quot/0-224</t>
  </si>
  <si>
    <t>Драма и комедия</t>
  </si>
  <si>
    <t>Ростовская область,  Дубовский район, х. Мирный, ул. Центральная,7</t>
  </si>
  <si>
    <t>Муниципальное бюджетное общеобразовательное учреждение Мирненская средняя школа № 11</t>
  </si>
  <si>
    <t>23-1298716810</t>
  </si>
  <si>
    <t>http://гимназия46-ростов.рф/teatral-naya-studiya-debyut.html</t>
  </si>
  <si>
    <t>"Дебют"</t>
  </si>
  <si>
    <t>улица Тимошенко, 30, Ростов-на-Дону</t>
  </si>
  <si>
    <t>муниципальное бюджетное общеобразовательное учреждение города Ростова-на-Дону «Гимназия № 46
имени Героя Советского Союза Оганова С.М.»</t>
  </si>
  <si>
    <t>23-1298716545</t>
  </si>
  <si>
    <t>http://school86rnd.ru/shkolnaya-zhizn/teatralnaya-studiya/</t>
  </si>
  <si>
    <t>улица Каширская, 20 город Ростов-на-Дону 344091</t>
  </si>
  <si>
    <t>Муниципальное бюджетное общеобразовательное учреждение "Школа № 86 имени Героя Советского Союза Дмитрия Пескова"</t>
  </si>
  <si>
    <t>23-1298363644</t>
  </si>
  <si>
    <t>http://licei24-gukovo.moy.su/index/shkolnyj_teatr/0-209</t>
  </si>
  <si>
    <t>Театр "Книги"</t>
  </si>
  <si>
    <t>улица Герцена, 124, Гуково, Ростовская область</t>
  </si>
  <si>
    <t>Муниципальное бюджетное общеобразовательное учреждение "Лицей №24"</t>
  </si>
  <si>
    <t>23-1298050486</t>
  </si>
  <si>
    <t>http://bat-sc9.ru</t>
  </si>
  <si>
    <t>"На бисс!"</t>
  </si>
  <si>
    <t>346880, Российская Федерация, обл Ростовская, г Батайск, ул 40 лет Пионерии, д. 11</t>
  </si>
  <si>
    <t>Муниципальное бюджетное общеобразовательное учреждение "Средняя общеобразовательная школа №9" г. Батайска</t>
  </si>
  <si>
    <t>23-1297601749</t>
  </si>
  <si>
    <t>https://mbou-sosh-2.ru/teatr</t>
  </si>
  <si>
    <t>театральная студия "Маска"</t>
  </si>
  <si>
    <t>улица 50 лет Октября, 71, Батайск, Ростовская область</t>
  </si>
  <si>
    <t>Муниципальное бюджетное общеобразовательное учреждение «Средняя общеобразовательная школа№2»</t>
  </si>
  <si>
    <t>23-1297552632</t>
  </si>
  <si>
    <t>https://www.krukov.obr-tacin.ru/deyatelnost/konkursy-vystavki-konferentsii-seminary</t>
  </si>
  <si>
    <t>Наш театр</t>
  </si>
  <si>
    <t>347073 Ростовская область Тацинский район х.Крюков ул.Школьная, 24</t>
  </si>
  <si>
    <t>муниципальное бюджетное общеобразовательное учреждение Крюковская средняя общеобразовательная школа</t>
  </si>
  <si>
    <t>23-1297526680</t>
  </si>
  <si>
    <t>http://pavlovka09.ru/</t>
  </si>
  <si>
    <t>346760, Ростовская область, Азовский район, хутор Павловка, пер. Никольский, 12</t>
  </si>
  <si>
    <t>Муниципальное бюджетное общеобразовательное учреждение Павловская средняя общеобразовательная школа Азовского района</t>
  </si>
  <si>
    <t>23-1297525840</t>
  </si>
  <si>
    <t>http://rskola2014.ru</t>
  </si>
  <si>
    <t>ул.Молодёжная,24 х.Романов , Дубовский район, Ростовская область</t>
  </si>
  <si>
    <t>Муниципальное бюджетное общеобразовательное учреждение Романовская средняя школа №12</t>
  </si>
  <si>
    <t>23-1297393074</t>
  </si>
  <si>
    <t>https://school2.obr-tacin.ru/press-tsentr/shkolnyj-teatr</t>
  </si>
  <si>
    <t>Ростовская обл., ст-ца Тацинская, Комсомольский пер., 3</t>
  </si>
  <si>
    <t>Муниципальное бюджетное общеобразовательное учреждение Тацинская средняя общеобразовательная школа №2</t>
  </si>
  <si>
    <t>23-1297371829</t>
  </si>
  <si>
    <t>http://gukovo15.my1.ru/index/shkolnyj_teatr/0-158</t>
  </si>
  <si>
    <t>ул. Бургустинская, д.17</t>
  </si>
  <si>
    <t>Муниципальное бюджетное общеобразовательное учреждение Средняя школа №15</t>
  </si>
  <si>
    <t>23-1297342259</t>
  </si>
  <si>
    <t>https://gorbatschool.gauro-riacro.ru/razdel-shkolnyj_teatr_fantazija/</t>
  </si>
  <si>
    <t>"Фантазия"</t>
  </si>
  <si>
    <t>улица Низовая 11А, хутор Горбатов, Боковский район, Ростовская область</t>
  </si>
  <si>
    <t>муниципальное бюджетное общеобразовательное учреждений "Горбатовская основная общеобразовательная школа" Боковского района</t>
  </si>
  <si>
    <t>23-1297300337</t>
  </si>
  <si>
    <t>http://www.werba62007.ru/shkolnyy-teatr</t>
  </si>
  <si>
    <t>"Давай сыграем"</t>
  </si>
  <si>
    <t>347421, Ростовская область, Дубовский район, х. Вербовый Лог, ул. Школьная, 5</t>
  </si>
  <si>
    <t>Муниципальное бюджетное общеобразовательное учреждение Вербовологовская средняя школа № 6</t>
  </si>
  <si>
    <t>23-1296354023</t>
  </si>
  <si>
    <t>https://kachalin.obr-tacin.ru/deyatelnost/shkolnyj-teatr</t>
  </si>
  <si>
    <t>Школьная театральная студия</t>
  </si>
  <si>
    <t>347076 Ростовская область Тацинский район х. Качалин ул. Харченко, 44</t>
  </si>
  <si>
    <t>Муниципальное бюджетное общеобразовательное
учреждение Качалинская средняя общеобразовательная
школа</t>
  </si>
  <si>
    <t>23-1295876881</t>
  </si>
  <si>
    <t>https://vobliv.obr-tacin.ru/deyatelnost/shkolnyj-teatr</t>
  </si>
  <si>
    <t>Школьный театр "Забава"</t>
  </si>
  <si>
    <t>347077, Ростовская область, Тацинский район, х. Верхнеобливский, ул. Школьн</t>
  </si>
  <si>
    <t>Муниципальное бюджетное общеобразовательное учреждение Верхнеобливская основная общеобразовательная школа</t>
  </si>
  <si>
    <t>23-1295874554</t>
  </si>
  <si>
    <t>https://school-40.ru/shkolnyj-teatr/</t>
  </si>
  <si>
    <t>Школьная театральная студия "Унесённые ветром "</t>
  </si>
  <si>
    <t>344064, г. Ростов-на-Дону, улица 2-й Пятилетки, 10</t>
  </si>
  <si>
    <t>Муниципальное бюджетное общеобразовательное учреждение города Ростова-на- Дону "Школа № 40 имени Восьмой Воздушной Армии"</t>
  </si>
  <si>
    <t>23-1295709026</t>
  </si>
  <si>
    <t>https://zazsosh.obr-tacin.ru/press-tsentr/shkolnyj-teatr</t>
  </si>
  <si>
    <t>347064, Ростовская область, Тацинский район, хутор Зазерский, улица Центральная , д.40</t>
  </si>
  <si>
    <t>Муниципальное бюджетное общеобразовательное учреждение Зазерская средняя общеобразовательная школа</t>
  </si>
  <si>
    <t>23-1295542095</t>
  </si>
  <si>
    <t>https://bistr.obr-tacin.ru/press-tsentr/shkolnyj-teatr</t>
  </si>
  <si>
    <t>347081 Ростовская область Тацинский район п.Быстрогорский ул.Космонавтов 1</t>
  </si>
  <si>
    <t>Муниципальное бюджетное общеобразовательное учреждение Быстрогорская средняя общеобразовательная школа</t>
  </si>
  <si>
    <t>23-1295073359</t>
  </si>
  <si>
    <t>https://uglegorsk.obr-tacin.ru/index.php/deyatelnost/shkolnyj-teatr</t>
  </si>
  <si>
    <t>347070 Ростовская область Тацинский район пер.Школьный,5</t>
  </si>
  <si>
    <t>муниципальное бюджетное общеобразовательное учреждение Углегорская средняя общеобразовательная школа</t>
  </si>
  <si>
    <t>23-1295034652</t>
  </si>
  <si>
    <t>http://prijut.ucoz.ru/</t>
  </si>
  <si>
    <t>Театральный кружок "Отражение"</t>
  </si>
  <si>
    <t>346836 Ростовская область Неклиновский район х.Приют ул.Космическая 47</t>
  </si>
  <si>
    <t>муниципальное бюджетное общеобразовательное учреждение Приютинская средняя общеобразовательная школа</t>
  </si>
  <si>
    <t>23-1295022328</t>
  </si>
  <si>
    <t>http://alex-schule@yandex.ru</t>
  </si>
  <si>
    <t>Лира</t>
  </si>
  <si>
    <t>347233, Ростовская обл., Морозовский р-н, х. Александров, ул.Центральная, 11а</t>
  </si>
  <si>
    <t>Муниципальное бюджетное  общеобразовательное учреждение Александровская средняя общеобразовательная школа</t>
  </si>
  <si>
    <t>23-1294938841</t>
  </si>
  <si>
    <t>https://isaev.obr-tacin.ru/</t>
  </si>
  <si>
    <t>Мем</t>
  </si>
  <si>
    <t>Южный переулок, 8, хутор Исаев, Тацинский район, Ростовская область</t>
  </si>
  <si>
    <t>Муниципальное бюджетное общеобразовательное учреждение Исаевская основная общеобразовательная школа</t>
  </si>
  <si>
    <t>23-1294900631</t>
  </si>
  <si>
    <t>347210 РФ, Ростовская область, г. Морозовск, ул. Руднева, 98</t>
  </si>
  <si>
    <t>Муниципальное бюджетное общеобразовательное учреждение средняя общеобразовательная школа №4</t>
  </si>
  <si>
    <t>23-1294373500</t>
  </si>
  <si>
    <t>https://popovschool.gauro-riacro.ru/razdel-shkolnyj_teatr/</t>
  </si>
  <si>
    <t>346252 Ростовская область, Боковский район, хутор Попов, ул.Школьная,26</t>
  </si>
  <si>
    <t>Муниципальное бюджетное образовательное учреждение "Поповская основная общеобразовательная школа" Боковского района</t>
  </si>
  <si>
    <t>23-1294355138</t>
  </si>
  <si>
    <t>http://soch7mart.narod.ru/index/shkolnyj_teatr/0-185</t>
  </si>
  <si>
    <t>346677, Ростовская область, Мартыновский район, х.Новоселовка, ул.Советская 99</t>
  </si>
  <si>
    <t>Муниципальное бюджетное общеобразовательное учреждение- средняя общеобразовательная школа № 7 х.Новоселовка</t>
  </si>
  <si>
    <t>23-1294341767</t>
  </si>
  <si>
    <t>Театральные подмостки</t>
  </si>
  <si>
    <t>23-1294336178</t>
  </si>
  <si>
    <t>http://school62egorlyk.3dn.ru/index/shkolnyj_teatr/0-188</t>
  </si>
  <si>
    <t>"Арлекино"</t>
  </si>
  <si>
    <t>улица Ленина, 14, село Новый Егорлык, Сальский район, Ростовская область</t>
  </si>
  <si>
    <t>Муниципальное бюджетное общеобразовательное учреждение средняя общеобразовательная школа №62 имени Е. И. Игнатенко</t>
  </si>
  <si>
    <t>23-1294274478</t>
  </si>
  <si>
    <t>http://chistshkola.ucoz.net/index/shkolnyj_teatr_maska/0-169</t>
  </si>
  <si>
    <t>347182, ростовская обл, советский район, с.Чистяково</t>
  </si>
  <si>
    <t>Муниципальное бюджетное общеобразовательное учреждение основная общеобразовательная школа</t>
  </si>
  <si>
    <t>23-1294140865</t>
  </si>
  <si>
    <t>https://shchedrov-school.ru/из-истории-школы/</t>
  </si>
  <si>
    <t>Школьный театр  "Фантазёры"</t>
  </si>
  <si>
    <t>Южная улица, 48, село Щедровка, Чертковский район, Ростовская область</t>
  </si>
  <si>
    <t>муниципальное бюджетное общеобразовательное учреждение Щедровская основная общеобразовательная школа</t>
  </si>
  <si>
    <t>23-1293943335</t>
  </si>
  <si>
    <t>https://krz-soch.gauro-riacro.ru/</t>
  </si>
  <si>
    <t>поселок Краснозоринский, Боковский район, Ростовская область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</si>
  <si>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</si>
  <si>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23-1293826170</t>
  </si>
  <si>
    <t>http://fedulov-sosh.rnd.eduru.ru/school_theater</t>
  </si>
  <si>
    <t>Казачата</t>
  </si>
  <si>
    <t>346615 Ростовская область, Багаевский район, хутор Федулов, улица Школьная, 16</t>
  </si>
  <si>
    <t>муниципальное бюджетное общеобразовательное учреждение Федуловская средняя общеобразовательная школа</t>
  </si>
  <si>
    <t>23-1293805071</t>
  </si>
  <si>
    <t>https://vk.com/club216597106</t>
  </si>
  <si>
    <t>347629 Ростовская область, Сальский район, п. Приречный, ул. Школьная, 16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</si>
  <si>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</si>
  <si>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23-1293684972</t>
  </si>
  <si>
    <t>https://malkam-school.ru/shkolnyj-teatr</t>
  </si>
  <si>
    <t>347833, Ростовская область, Каменский район, х. Малая Каменка, ул. Карла Маркса, 21 Б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</si>
  <si>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</si>
  <si>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23-1293575346</t>
  </si>
  <si>
    <t>http://mbousoch27ekat.ucoz.site/index/shkolnyj_teatr/0-85</t>
  </si>
  <si>
    <t>Коморка Папы Карло</t>
  </si>
  <si>
    <t>347606 Ростовская область Сальский район село Екатериновка улица Коржова 14</t>
  </si>
  <si>
    <t>Муниципальное бюджетное общеобразовательное учреждение средняя общеобразовательная школа № 27 с.Екатериновка</t>
  </si>
  <si>
    <t>23-1293562513</t>
  </si>
  <si>
    <t>https://vk.com/public217115358</t>
  </si>
  <si>
    <t>ТЕАТРАЛЫ</t>
  </si>
  <si>
    <t>Ростовская область, Боковский район, ст. Боковская, пер. Чкалова, 24</t>
  </si>
  <si>
    <t>Муниципальное бюджетное образовательное учреждение "Боковская средняя общеобразовательная школа имени Я.П.Теличенко" Боковского района</t>
  </si>
  <si>
    <t>23-1293506627</t>
  </si>
  <si>
    <t>https://www.sosh3ciml.ru/tsentr-teatr/novosti.html</t>
  </si>
  <si>
    <t>"Шанс"</t>
  </si>
  <si>
    <t>347320, Ростовская область, г.Цимлянск, ул.Свердлова 112</t>
  </si>
  <si>
    <t>Муниципальное бюджетное  общеобразовательное учреждение средняя общеобразовательная школа №3 г. Цимлянска Ростовской области</t>
  </si>
  <si>
    <t>23-1293483529</t>
  </si>
  <si>
    <t>https://olhovsoch.edusite.ru/p87aa1.html</t>
  </si>
  <si>
    <t>Ростовская обл, Чертковский р-н, село Ольховчик, ул Молодежная, зд 25, индекс346016</t>
  </si>
  <si>
    <t>МУНИЦИПАЛЬНОЕ БЮДЖЕТНОЕ ОБЩЕОБРАЗОВАТЕЛЬНОЕ УЧРЕЖДЕНИЕ ОЛЬХОВЧАНСКАЯ СРЕДНЯЯ ОБЩЕОБРАЗОВАТЕЛЬНАЯ ШКОЛА</t>
  </si>
  <si>
    <t>23-1293357686</t>
  </si>
  <si>
    <t>http://school1922.ru/shkolnyj-teatr-teatralnaya-masterskaya.html</t>
  </si>
  <si>
    <t>346385 Ростовская  область   Красносулинский район, раб. пос. Горный,  ул. Соцтруда,1-В</t>
  </si>
  <si>
    <t>муниципальное бюджетное общеобразовательное учреждение средняя общеобразовательная школа №22</t>
  </si>
  <si>
    <t>23-1293135809</t>
  </si>
  <si>
    <t>https://vk.com/mbousoch5nvch?ysclid=lcypd6hp3s448252789</t>
  </si>
  <si>
    <t>Атаманская улица, 41/2, Новочеркасск, Ростовская область</t>
  </si>
  <si>
    <t>Муниципальное бюджетное общеобразовательное учреждение средняя общеобразовательная школа № 5 имени. Г.А. Сорокина</t>
  </si>
  <si>
    <t>23-1293087057</t>
  </si>
  <si>
    <t>http://tmsosh.ru/школьные-театры/</t>
  </si>
  <si>
    <t>Петруша
Театральная азбука</t>
  </si>
  <si>
    <t>346026 Ростовская область, Чертковский район, с. Тарасово – Меловское, ул. им В.И. Ленина, 1а</t>
  </si>
  <si>
    <t>Муниципальное бюджетное общеобразовательное учреждение Тарасово-Меловская средняя общеобразовательная школа</t>
  </si>
  <si>
    <t>23-1293043363</t>
  </si>
  <si>
    <t>театр " Исток"</t>
  </si>
  <si>
    <t>23-1293041439</t>
  </si>
  <si>
    <t>https://mini-lozovkaoosh.ru/magicpage.html?page=310641</t>
  </si>
  <si>
    <t>346011, Ростовская область, Чертковский район, хутор Малая Лозовка, переулок Школьный, дом, 6</t>
  </si>
  <si>
    <t>муниципальное бюджетное общеобразовательное учреждение Мало-Лозовская основная общеобразовательная школа</t>
  </si>
  <si>
    <t>23-1292968096</t>
  </si>
  <si>
    <t>http://gymnasy.p-fam.ru/division-gymnasium/shkolnyi-teatr/</t>
  </si>
  <si>
    <t>Театральная студия "Современник"</t>
  </si>
  <si>
    <t>346312, Ростовская обл., г. Зверево, ул. Осташенко, 10</t>
  </si>
  <si>
    <t>Муниципальное бюджетное общеобразовательное учреждение "Гимназия имени А.П. Чехова"</t>
  </si>
  <si>
    <t>23-1291510481</t>
  </si>
  <si>
    <t>https://krskola.gauro-riacro.ru/razdel-shkolnyj_teatr/</t>
  </si>
  <si>
    <t>Капитошка</t>
  </si>
  <si>
    <t>346256 Ростовская область, Боковский район, станица Краснокутская, улица Школьная, 16</t>
  </si>
  <si>
    <t>муниципальное бюджетное общеобразовательное учреждение «Краснокутская средняя общеобразовательная школа» Боковского района</t>
  </si>
  <si>
    <t>23-1290802111</t>
  </si>
  <si>
    <t>http://semich-shk-int.znaet.ru/site.xp/052055052.html</t>
  </si>
  <si>
    <t>"В гостях у сказки"</t>
  </si>
  <si>
    <t>Ростовская область, Дубовский район, х. семичный, ул. Ленина 12 кв.4</t>
  </si>
  <si>
    <t>государственное бюджетное образовательное учреждение Ростовской области «Семичанская школа-интернат» Дубовского района</t>
  </si>
  <si>
    <t>23-1289608951</t>
  </si>
  <si>
    <t>http://zsi-5-ru.1gb.ru/</t>
  </si>
  <si>
    <t>Кружок "Кукольный театр"</t>
  </si>
  <si>
    <t>347740 Ростовская область, г. Зерноград, ул. Мира, д.10</t>
  </si>
  <si>
    <t>Государственное казенное общеобразовательное учреждение Ростовской области "Зерноградская специальная школа-интернат"</t>
  </si>
  <si>
    <t>23-1289552460</t>
  </si>
  <si>
    <t>http://shkinttacinsk.ucoz.ru/index/sht_skazka/0-724</t>
  </si>
  <si>
    <t>Школьный театр "Сказка"</t>
  </si>
  <si>
    <t>347060, Ростовская область, Тацинский район,  ст. Тацинская,  ул. Гриши Волкова, 67</t>
  </si>
  <si>
    <t>Государственное казенное общеобразовательное учреждение Ростовской области «Тацинская специальная школа – интернат»</t>
  </si>
  <si>
    <t>23-1289519474</t>
  </si>
  <si>
    <t>https://internat48.ru/news/%D1%88%D0%BA%D0%BE%D0%BB%D1%8C%D0%BD%D1%8B%D0%B9-%D1%82%D0%B5%D0%B0%D1%82%D1%80.html</t>
  </si>
  <si>
    <t>"Театральная мозаика"</t>
  </si>
  <si>
    <t>344006, г. Ростов-на-Дону, ул. Суворова, 81</t>
  </si>
  <si>
    <t>государственное казенное общеобразовательное учреждение Ростовской области "Ростовская специальная школа-интернат № 48" (ГКОУ РО "Ростовская специальная школа-интернат № 48")</t>
  </si>
  <si>
    <t>23-1289506124</t>
  </si>
  <si>
    <t>https://www.skint8v1novoch.ru/школьный-театр/</t>
  </si>
  <si>
    <t>346405, Ростовская обл., г. Новочеркасск, ул. Спортивная, д. 111/29</t>
  </si>
  <si>
    <t>государственное казенное общеобразовательное учреждение Ростовской области "Новочеркасская специальная школа-интернат №1"</t>
  </si>
  <si>
    <t>23-1289473306</t>
  </si>
  <si>
    <t>https://www.tagpedlicey.ru/liceyskiy-teatr/</t>
  </si>
  <si>
    <t>театральная студия "Встреча"</t>
  </si>
  <si>
    <t>Ростовская обл., г. Таганрог, ул. Комарова, д. 30</t>
  </si>
  <si>
    <t>государственное бюджетное общеобразовательное учреждение Ростовской области «Таганрогский педагогический лицей-интернат»</t>
  </si>
  <si>
    <t>23-1289453363</t>
  </si>
  <si>
    <t>https://orl-internat.ru/index.php?option=com_content&amp;view=article&amp;id=145&amp;Itemid=166</t>
  </si>
  <si>
    <t>театр кукол "Ладошки"</t>
  </si>
  <si>
    <t>347510 Ростовская область Орловский район поселок Орловский переулок Октябрьский 119</t>
  </si>
  <si>
    <t>государственное казенное общеобразовательное учреждение Ростовской области "Орловская специальная школа-интернат"</t>
  </si>
  <si>
    <t>22-1284287854</t>
  </si>
  <si>
    <t>http://mousosh30.ucoz.ru/index/shkolnyj_teatr/0-740</t>
  </si>
  <si>
    <t>347626, с. Романовка, ул. Ленина, д.8, Сальского района, Ростовской области</t>
  </si>
  <si>
    <t>муниципальное бюджетное общеобразовательное учреждение средняя общеобразовательная школа № 30 с. Романовка</t>
  </si>
  <si>
    <t>22-1284236839</t>
  </si>
  <si>
    <t>http://21школа.рф/school_theater</t>
  </si>
  <si>
    <t>346504, г.Шахты, Ростовская  область, ул. Садовая,  17</t>
  </si>
  <si>
    <t>Муниципальное бюджетное общеобразовательное учреждение г. Шахты Ростовской области "Средняя общеобразовательная школа №21"</t>
  </si>
  <si>
    <t>22-1281530455</t>
  </si>
  <si>
    <t>https://чирская-школа.рф/shkolnyy-teatr/</t>
  </si>
  <si>
    <t>347185, Ростовская область, Советский район, п.Чирский, ул.2-я Школьная,18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</si>
  <si>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</si>
  <si>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22-1280746360</t>
  </si>
  <si>
    <t>http://classlic1.ru/</t>
  </si>
  <si>
    <t>"Бульвар фантазий"</t>
  </si>
  <si>
    <t>улица Балакирева, 32, Ростов-на-Дону, Россия</t>
  </si>
  <si>
    <t>Муниципальное автономное общеобразовательное учреждение города Ростова-на-дону «Классический лицей №1»</t>
  </si>
  <si>
    <t>22-1280664975</t>
  </si>
  <si>
    <t>http://school3celina.ucoz.ru/index/dopolnitelnoe_obrazovanie/0-87</t>
  </si>
  <si>
    <t>ШТК "Страна детства"</t>
  </si>
  <si>
    <t>347769, село Лопанка, Целинский район, Ростовская область, улица Молодежная 2 «в»</t>
  </si>
  <si>
    <t>Муниципальное бюджетное общеобразовательное учреждение Лопанская средняя общеобразовательная школа №3</t>
  </si>
  <si>
    <t>22-1280586758</t>
  </si>
  <si>
    <t>http://sr-eskola4.ucoz.ru/index/shkolnyj_teatr/0-200</t>
  </si>
  <si>
    <t>"Казачья премьера"</t>
  </si>
  <si>
    <t>347762 с.Средний Егорлык, Целинский район, Ростовская область, ул. Молодежная 18</t>
  </si>
  <si>
    <t>Муниципальное бюджетное общеобразовательное учреждение
Средне-Егорлыкская средняя общеобразовательная школа №4</t>
  </si>
  <si>
    <t>22-1280433647</t>
  </si>
  <si>
    <t>http://school6-novoch.ru/teatralnaya-studiya-pero/</t>
  </si>
  <si>
    <t>Пьеро</t>
  </si>
  <si>
    <t>346421  Ростовская область, г. Новочеркасск, пр. Баклановский, 150</t>
  </si>
  <si>
    <t>Муниципальное бюджетное общеобразовательное учреждение средняя общеобразовательная школа №6</t>
  </si>
  <si>
    <t>22-1280245240</t>
  </si>
  <si>
    <t>https://nsportal.ru/irina-sergeevna-yunkina</t>
  </si>
  <si>
    <t>Театральная студия "Сказка"</t>
  </si>
  <si>
    <t>347760 Ростовская область, посёлок Целина, 3 линия, 111</t>
  </si>
  <si>
    <t>Муниципальное бюджетное общеобразовательное учреждение «Целинская средняя общеобразовательная школа №8»</t>
  </si>
  <si>
    <t>22-1279403423</t>
  </si>
  <si>
    <t>http://mihail-school.ucoz.net/index/teatr/0-362</t>
  </si>
  <si>
    <t>346316, Ростовская область, Красносулинский район, х.Михайловка, ул Доброхотских,19</t>
  </si>
  <si>
    <t>Муниципальное бюджетное общеобразовательное учреждение Михайловская средняя общеобразовательная школа</t>
  </si>
  <si>
    <t>22-1279359584</t>
  </si>
  <si>
    <t>http://school13-9.ucoz.ru/index/shkolnyj_teatr/0-143</t>
  </si>
  <si>
    <t>таетральная студия "ПозитиФФчик"</t>
  </si>
  <si>
    <t>Ростовская область, Целинский район, ст. Сладкая Балка, улица Центральная 62</t>
  </si>
  <si>
    <t>Муниципальное бюджетное общеобразовательное учреждение Сладко-Балковская средняя общеобразовательная школа № 13</t>
  </si>
  <si>
    <t>22-1279184797</t>
  </si>
  <si>
    <t>https://school14-2007.nubex.ru/5904/</t>
  </si>
  <si>
    <t>Школьная улица, 2, село Степное, Юловское сельское поселение, Целинский район, Ростовская область, Россия</t>
  </si>
  <si>
    <t>МБОУ Степная СОШ №14 Целинского района Ростовской области</t>
  </si>
  <si>
    <t>22-1279099989</t>
  </si>
  <si>
    <t>https://mihsosch.obr-tacin.ru/deyatelnost/kukolnyj-teatr</t>
  </si>
  <si>
    <t>347 071, Ростовская область, Тацинский район, х. Михайлов, ул. 40 лет Пионерии, 25</t>
  </si>
  <si>
    <t>муниципальное бюджетное общеобразовательное учреждение Михайловская средняя общеобразоватльная школа</t>
  </si>
  <si>
    <t>22-1278685569</t>
  </si>
  <si>
    <t>https://vk.com/rdsh.school8</t>
  </si>
  <si>
    <t>"Креатив"</t>
  </si>
  <si>
    <t>347825, Ростовская область, г. Каменск-Шахтинский, мкр. Заводской, ул. Больничная,10</t>
  </si>
  <si>
    <t>Муниципальное бюджетное общеобразовательное учреждение средняя общеобразовательная школа № 8 г. Каменск-Шахтинский</t>
  </si>
  <si>
    <t>22-1278657665</t>
  </si>
  <si>
    <t>http://school-internat38.ru/shkolnyi-teatr</t>
  </si>
  <si>
    <t>Театр танца «Ассорти»</t>
  </si>
  <si>
    <t>344091, г. Ростов-на-Дону, пр. Стачки, 235/2</t>
  </si>
  <si>
    <t>Государственное казенное общеобразовательное учреждение Ростовской области «Ростовская специальная школа-интернат № 38»</t>
  </si>
  <si>
    <t>22-1278652765</t>
  </si>
  <si>
    <t>http://nedvigovka-mousosh16.edusite.ru/p142aa1.html</t>
  </si>
  <si>
    <t>346813, Ростовская обл, р-н Мясниковский, х Недвиговка, ул.Октябрьская, 72-а</t>
  </si>
  <si>
    <t>Муниципальное бюджетное общеобразовательное учреждение Недвиговская средняя общеобразовательная школа № 16</t>
  </si>
  <si>
    <t>22-1278584708</t>
  </si>
  <si>
    <t>https://veselyi.rostovschool.ru/?section_id=164</t>
  </si>
  <si>
    <t>"ПОЗИТИВ"</t>
  </si>
  <si>
    <t>347781, Ростовская область, Веселовский район, поселок Веселый, улица Почтовая, 87</t>
  </si>
  <si>
    <t>Муниципальное бюджетное общеобразовательное учреждение Веселовская средняя общеобразовательная школа №2 (МБОУ ВСОШ №2)</t>
  </si>
  <si>
    <t>22-1277973184</t>
  </si>
  <si>
    <t>https://bs-school8.rostovschool.ru</t>
  </si>
  <si>
    <t>"Театр и дети"</t>
  </si>
  <si>
    <t>улица Оганяна, 7, село Большие Салы, Мясниковский район, Ростовская область, Россия</t>
  </si>
  <si>
    <t>Муниципальное бюджетное общеобразовательное учреждение Большесальская средняя общеобразовательная школа №8</t>
  </si>
  <si>
    <t>22-1277952608</t>
  </si>
  <si>
    <t>http://alexsosh.ru/?com=object&amp;task=show&amp;id=09a92f6aa55af9e880e5</t>
  </si>
  <si>
    <t>346765 Ростовская область Азовский район село Александровка ул. Советская 33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</si>
  <si>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</si>
  <si>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22-1277867308</t>
  </si>
  <si>
    <t>http://uwle4enia.ucoz.ru/index/teatr_ovacii/0-65</t>
  </si>
  <si>
    <t>"Овации"</t>
  </si>
  <si>
    <t>Россия, Ростовская область, город Пролетарск, ул.Дорожная,5</t>
  </si>
  <si>
    <t>МБОУ Пролетарская СОШ №5</t>
  </si>
  <si>
    <t>22-1277793259</t>
  </si>
  <si>
    <t>http://elizovsosh.ru/?com=web&amp;ctrl=category&amp;task=show&amp;id=3430</t>
  </si>
  <si>
    <t>346767 РФ, Ростовская область, Азовский район, с. Елизаветовка, ул. Ленина, 48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</si>
  <si>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</si>
  <si>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22-1277776699</t>
  </si>
  <si>
    <t>https://vk.com/club216462171</t>
  </si>
  <si>
    <t>"Солнечный город"</t>
  </si>
  <si>
    <t>346880, Ростовская область, город Батайск, Рабочая ул., д.87</t>
  </si>
  <si>
    <t>МУНИЦИПАЛЬНОЕ БЮДЖЕТНОЕ ОБЩЕОБРАЗОВАТЕЛЬНОЕ УЧРЕЖДЕНИЕ "ГИМНАЗИЯ №7"</t>
  </si>
  <si>
    <t>22-1277662963</t>
  </si>
  <si>
    <t>https://bkrepschool.ru/deyatelnost-ou/shkolnyy-teatr/</t>
  </si>
  <si>
    <t>Театральная студия "Остров детства"</t>
  </si>
  <si>
    <t>346594, Ростовская область, Родионово-Несветайский район, слобода Барило-Крепинская, ул. Ленина, 4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</si>
  <si>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</si>
  <si>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22-1277527167</t>
  </si>
  <si>
    <t>https://genschool.rostov-obr.ru/item/1418313</t>
  </si>
  <si>
    <t>Советская улица, 34,  село Генеральское, Волошинское сельское поселение, Родионово-Несветайский район, Ростовская область, Россия</t>
  </si>
  <si>
    <t>МУНИЦИПАЛЬНОЕ БЮДЖЕТНОЕ ОБЩЕОБРАЗОВАТЕЛЬНОЕ УЧРЕЖДЕНИЕ РОДИОНОВО-НЕСВЕТАЙСКОГО РАЙОНА
 «ГЕНЕРАЛЬСКАЯ ОСНОВНАЯ ОБЩЕОБРАЗОВАТЕЛЬНАЯ ШКОЛА»</t>
  </si>
  <si>
    <t>22-1276219861</t>
  </si>
  <si>
    <t>https://vk.com/club217790550</t>
  </si>
  <si>
    <t>Ростовская область г. Шахты ул. Текстильная 41а, 346527</t>
  </si>
  <si>
    <t>Муниципальное бюджетное общеобразовательное учреждение средняя общеобразовательная школа №35 г.Шахты</t>
  </si>
  <si>
    <t>22-1276110022</t>
  </si>
  <si>
    <t>https://советская-школа.рф/o-shkole/</t>
  </si>
  <si>
    <t>Лазоревый цветок</t>
  </si>
  <si>
    <t>347180 Ростовская область Советский район ст.Советская ул.Ю.Горева, д.7</t>
  </si>
  <si>
    <t>Муниципальное бюджетное общеобразовательное учреждение средняя общеобразовательная школа ст. Советской Советского района Ростовской области</t>
  </si>
  <si>
    <t>22-1276106718</t>
  </si>
  <si>
    <t>http://58schoolrostov.ucoz.ru/</t>
  </si>
  <si>
    <t>344103,г.Ростов-на-Дону, Содружества,43</t>
  </si>
  <si>
    <t>муниципальное бюджетное общеобразовательное учреждение
города Ростова-на-Дону
 «Лицей №58 имени Бориса Бульбы и Сергея Щеткова»</t>
  </si>
  <si>
    <t>22-1276094065</t>
  </si>
  <si>
    <t>https://vk.com/club189604316</t>
  </si>
  <si>
    <t>Театр и лети</t>
  </si>
  <si>
    <t>Чкаловский переулок, 1, село Покровское, Неклиновский район, Ростовская область, Россия</t>
  </si>
  <si>
    <t>МБОУ Покровская СОШ " НОК "</t>
  </si>
  <si>
    <t>22-1275984872</t>
  </si>
  <si>
    <t>https://vk.com/id676380963</t>
  </si>
  <si>
    <t>Первая роль</t>
  </si>
  <si>
    <t>Неклиновский район село Отрадное улица Школьная 37</t>
  </si>
  <si>
    <t>МБОУ Отрадненская СОШ</t>
  </si>
  <si>
    <t>22-1275946194</t>
  </si>
  <si>
    <t>https://sheptuhovkasosh.edusite.ru/p140aa1.html</t>
  </si>
  <si>
    <t>346033 Ростовская область, Чертковский район, с.Шептуховка, ул.Центральная, 51</t>
  </si>
  <si>
    <t>муниципальное бюджетное общеобразовательное учреждение Шептуховская средняя общеобразовательная школа</t>
  </si>
  <si>
    <t>22-1275756200</t>
  </si>
  <si>
    <t>http://11schoolnet.ucoz.ru/index/shkolnyj_teatr_quot_teremok_quot/0-177</t>
  </si>
  <si>
    <t>улица Мира, 177А, хутор Северный, Кировское сельское поселение, Целинский район, Ростовская область, Россия</t>
  </si>
  <si>
    <t>Муниципальное бюджетное общеобразовательное учреждение Северная основная общеобразовательная школа № 11</t>
  </si>
  <si>
    <t>22-1275718672</t>
  </si>
  <si>
    <t>http://bnek-schkola.ucoz.ru/</t>
  </si>
  <si>
    <t>Театр в начальной школе.</t>
  </si>
  <si>
    <t>Школьная улица, 76А, село Большая Неклиновка, Неклиновский район, Ростовская область, Россия</t>
  </si>
  <si>
    <t>Муниципальное бюджетное общеобразовательное учреждение Большенеклиновская средняя общеобразовательная школа</t>
  </si>
  <si>
    <t>22-1275708433</t>
  </si>
  <si>
    <t>http://kutejnikovo-61.ru</t>
  </si>
  <si>
    <t>"Театральные ступеньки"</t>
  </si>
  <si>
    <t>улица Ленина, 8, село Кутейниково, Чертковский район, Ростовская область, Россия</t>
  </si>
  <si>
    <t>Муниципальное бюджетное общеобразовательное учреждение Кутейниковская основная общеобразовательная школа</t>
  </si>
  <si>
    <t>22-1275609556</t>
  </si>
  <si>
    <t>http://krasniy-school.rnd.eduru.ru/news/88283791</t>
  </si>
  <si>
    <t>Школьный театр МБОУ Красненская СОШ</t>
  </si>
  <si>
    <t>хутор Красный, Багаевский район, Ростовская область, Россия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</si>
  <si>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</si>
  <si>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22-1275604529</t>
  </si>
  <si>
    <t>http://school21-kalaschnikov.narod.ru/index/vospitatelnaja_rabota/0-54</t>
  </si>
  <si>
    <t>"Живая классика"</t>
  </si>
  <si>
    <t>346209 Ростовская область, Кашарский район, хутор Калашников, улица Подтелковская, дом 1</t>
  </si>
  <si>
    <t>Муниципальное бюджетное общеобразовательное учреждение Подтелковская № 21 основная общеобразовательная школа</t>
  </si>
  <si>
    <t>22-1275559771</t>
  </si>
  <si>
    <t>http://bagschool2.ru/index.php/nash-fotoalbom</t>
  </si>
  <si>
    <t>Театр юного зрителя</t>
  </si>
  <si>
    <t>Улица Ленина, 41 Станица Багаевская , Ростовская область</t>
  </si>
  <si>
    <t>Муниципальное бюджетное общеобразовательное учреждение Багаевская средняя общеобразовательная школа №2</t>
  </si>
  <si>
    <t>22-1275549224</t>
  </si>
  <si>
    <t>http://school1-61.ru</t>
  </si>
  <si>
    <t>347700, Ростовская область, Кагальницкий район, станица Кагальницкая, ул. Вокзальная,120.</t>
  </si>
  <si>
    <t>Муниципальное бюджетное общеобразовательное учреждение Кагальницкая средняя общеобразовательная школа № 1</t>
  </si>
  <si>
    <t>22-1275548890</t>
  </si>
  <si>
    <t>https://ponomarevo.rostovschool.ru/?section_id=90</t>
  </si>
  <si>
    <t>346206 улица.Центральная 7 хутор.Пономарев Кашарского района Ростовской области</t>
  </si>
  <si>
    <t>Муниципальное бюджетное общеобразовательное учреждение Пономаревская основная общеобразовательная школа</t>
  </si>
  <si>
    <t>22-1275508452</t>
  </si>
  <si>
    <t>http://novolaked.ru/index.php/shkolnyj-teatr</t>
  </si>
  <si>
    <t>Школьный театр "Алые паруса"</t>
  </si>
  <si>
    <t>346845 Россия, Ростовская область, Неклиновский район, х.Новолакедемоновка, ул. Октябрьская, 23а</t>
  </si>
  <si>
    <t>Муниципальное бюджетное общеобразовательное учреждение Ново-Лакедемоновская средняя общеобразовательная школа</t>
  </si>
  <si>
    <t>22-1275506347</t>
  </si>
  <si>
    <t>https://school-krasnokolosovskaya.nubex.ru/6438/6467/13336/</t>
  </si>
  <si>
    <t>"Волшебный мир театра"</t>
  </si>
  <si>
    <t>Пушкинская улица, 12, посёлок Красный Колос, Кашарский район, Ростовская область, Россия</t>
  </si>
  <si>
    <t>Муниципальное бюджетное общеобразовательное учреждение Красноколоссовская основная общеобразовательная школа</t>
  </si>
  <si>
    <t>22-1275500635</t>
  </si>
  <si>
    <t>http://licej1.tsiml-obr.ru/shkolnyj-teatr</t>
  </si>
  <si>
    <t>«Мой театр»</t>
  </si>
  <si>
    <t>улица Гришина, 2, Цимлянск, Ростовская область, Россия</t>
  </si>
  <si>
    <t>муниципальное бюджетное общеобразовательное учреждение лицей №1 г.Цимлянска, Ростовской области</t>
  </si>
  <si>
    <t>22-1275499687</t>
  </si>
  <si>
    <t>https://vk.com/club215948317</t>
  </si>
  <si>
    <t>театральная студия "Свои люди"</t>
  </si>
  <si>
    <t>346870, Россия, Ростовская обл, Неклиновский р-н, село Приморка ул.Советская 2</t>
  </si>
  <si>
    <t>Муниципальное бюджетное общеобразовательное учреждение Приморская средняя общеобразовательная школа им. Героя Советского Союза, генерал-лейтенанта В.Л.Неверова</t>
  </si>
  <si>
    <t>22-1275495089</t>
  </si>
  <si>
    <t>https://mechetka.rostovschool.ru/?section_id=479</t>
  </si>
  <si>
    <t>346225 Ростовская область, Кашарский район, с Усть-Мечетка, ул Цетральная , 7</t>
  </si>
  <si>
    <t>Муниципальное бюджетное общеобразовательное учреждение Усть-Мечетинская основная общеобразовательная школа</t>
  </si>
  <si>
    <t>22-1275493383</t>
  </si>
  <si>
    <t>http://vmakeevka-sosch.ucoz.net/index/2022_god/0-143</t>
  </si>
  <si>
    <t>Дружба</t>
  </si>
  <si>
    <t>346211, Ростовская область, Кашарский район,  сл. Верхнемакеевка, ул. Октябрьская,42</t>
  </si>
  <si>
    <t>Муниципальное бюджетное общеобразовательное учреждение Верхнемакеевская средняя общеобразовательная школа</t>
  </si>
  <si>
    <t>22-1275493115</t>
  </si>
  <si>
    <t>https://sarinovka-school.nubex.ru/</t>
  </si>
  <si>
    <t>"Петрушка"</t>
  </si>
  <si>
    <t>Школьная улица, 17, село Сариновка, Кашарский район, Ростовская область, Россия</t>
  </si>
  <si>
    <t>муниципальное бюджетное общеобразовательное учреждение Сариновская основная общеобразовательная школа</t>
  </si>
  <si>
    <t>22-1275488503</t>
  </si>
  <si>
    <t>http://sadovskai29.rnd.eduru.ru/teatr</t>
  </si>
  <si>
    <t>Драматический школьный театр "Молодая гвардия"</t>
  </si>
  <si>
    <t>346604 ул. Садовая, п. Садовый, Багаевский район Ростовская область</t>
  </si>
  <si>
    <t>Муниципальное бюджетное общеобразовательное учреждение Садовская основная общеобразовательная школа</t>
  </si>
  <si>
    <t>22-1275477042</t>
  </si>
  <si>
    <t>http://ele62914089.ucoz.ru/index/shkolnyj_teatr/0-259</t>
  </si>
  <si>
    <t>Скрытые занавесом</t>
  </si>
  <si>
    <t>улица Ленина, 18, село Верхнесвечниково, Кашарский район, Ростовская область, Россия</t>
  </si>
  <si>
    <t>Муниципальное бюджетное общеобразовательное учреждение Верхнесвечниковская средняя общеобразовательная школа</t>
  </si>
  <si>
    <t>22-1275473633</t>
  </si>
  <si>
    <t>Родник</t>
  </si>
  <si>
    <t>22-1275469266</t>
  </si>
  <si>
    <t>Мастерская выразительного чтения</t>
  </si>
  <si>
    <t>22-1275465996</t>
  </si>
  <si>
    <t>22-1275455663</t>
  </si>
  <si>
    <t>Театр и мы</t>
  </si>
  <si>
    <t>22-1275448675</t>
  </si>
  <si>
    <t>https://school-rossoshan.nubex.ru/20240/</t>
  </si>
  <si>
    <t>347133 Ростовская область, Милютинский район, х. Севостьянов, ул. Школьная, 23</t>
  </si>
  <si>
    <t>Муниципальное бюджетное общеобразовательное учреждение Россошанская основная общеобразовательная школа</t>
  </si>
  <si>
    <t>22-1275415023</t>
  </si>
  <si>
    <t>http://nvprimsc.ucoz.ru/index/shkolnyj_teatr/0-134</t>
  </si>
  <si>
    <t>Школьная сцена</t>
  </si>
  <si>
    <t>посёлок Новоприморский, Неклиновский район, Ростовская область, Россия</t>
  </si>
  <si>
    <t>Муниципальное бюджетное общеобразовательное учреждение Новоприморская основная общеобразовательная школа</t>
  </si>
  <si>
    <t>22-1275405176</t>
  </si>
  <si>
    <t>22-1275404846</t>
  </si>
  <si>
    <t>https://karpovka-school.rnd.eduru.ru/schoolniteatr</t>
  </si>
  <si>
    <t>Современник</t>
  </si>
  <si>
    <t>346616, Ростовская область, Багаевский район, х.Карповка, ул.Центральная, д.17</t>
  </si>
  <si>
    <t>Муниципальное бюджетное общеобразовательное учреждение Карповская средняя общеобразовательная школа</t>
  </si>
  <si>
    <t>22-1275379862</t>
  </si>
  <si>
    <t>http://www.bagschool3.ru/</t>
  </si>
  <si>
    <t>Ростовская область, станица Багаевская, ул.Спартака,106</t>
  </si>
  <si>
    <t>МУНИЦИПАЛЬНОЕ БЮДЖЕТНОЕ ОБЩЕОБРАЗОВАТЕЛЬНОЕ УЧРЕЖДЕНИЕ БАГАЕВСКАЯ СРЕДНЯЯ ОБЩЕОБРАЗОВАТЕЛЬНАЯ  ШКОЛА №3</t>
  </si>
  <si>
    <t>22-1275371361</t>
  </si>
  <si>
    <t>https://ok.ru/group/70000001401868</t>
  </si>
  <si>
    <t>346242 МБОУ "Большенаполовская ООШ имени А. А. Каледина" Боковского района Ростовской области</t>
  </si>
  <si>
    <t>МБОУ "Большенаполовская ООШ имени А.А.Каледина" Боковского района</t>
  </si>
  <si>
    <t>22-1275363117</t>
  </si>
  <si>
    <t>http://nvsoshnov.ucoz.ru/</t>
  </si>
  <si>
    <t>Муниципальное бюджетное общеобразовательное учреждение
Неклиновская
вечерняя (сменная) общеобразовательная школа</t>
  </si>
  <si>
    <t>22-1275347958</t>
  </si>
  <si>
    <t>https://novodmitrievsk-sosh.nubex.ru/19175/</t>
  </si>
  <si>
    <t>347131 Ростовская область Милютинский район х.Новодмитриевский  ул.Новодмитриевка,12</t>
  </si>
  <si>
    <t>Муниципальное бюджетное общеобразовательное учреждение Новодмитриевская средняя общеобразовательная школа</t>
  </si>
  <si>
    <t>22-1275335005</t>
  </si>
  <si>
    <t>http://gimn95.com.ru/</t>
  </si>
  <si>
    <t>Мир чудес</t>
  </si>
  <si>
    <t>улица Быковского, 5, микрорайон Западный, Ростов-на-Дону, Россия</t>
  </si>
  <si>
    <t>МБОУ "Гимназия №95" Советского района города Ростова-на-Дону</t>
  </si>
  <si>
    <t>22-1275334637</t>
  </si>
  <si>
    <t>https://t.me/c/1700106549/821</t>
  </si>
  <si>
    <t>Муниципальное Бюджетное Общеобразовательное Учреждение Средняя Общеобразовательная школа №12</t>
  </si>
  <si>
    <t>Ростовская обл. город Батайск ул. Тельмана д.154</t>
  </si>
  <si>
    <t>Театральные таланты</t>
  </si>
  <si>
    <t>22-1275333604</t>
  </si>
  <si>
    <t>http://cosm5school.ru/shkolnyj-teatr-muza</t>
  </si>
  <si>
    <t>Ростовская область, г.Батайск, ул.Первомайское кольцо 175</t>
  </si>
  <si>
    <t>Муниципальное бюджетное общеобразовательное учреждение "Средняя общеобразовательная школа №5 им.Ю.А.Гагарина"</t>
  </si>
  <si>
    <t>22-1275321681</t>
  </si>
  <si>
    <t>https://xn--80apahbik6a0d2d.xn----8sb2aemcqhj8cvbg.xn--p1ai/special/School_theater#top</t>
  </si>
  <si>
    <t>Казачий край</t>
  </si>
  <si>
    <t>улица Просвещения, 30-а, станица Мишкинская, Аксайский район, Ростовская область, Россия</t>
  </si>
  <si>
    <t>муниципальное бюджетное общеобразовательное учреждение Аксайского района Мишкинская средняя общеобразовательная школа</t>
  </si>
  <si>
    <t>22-1275316398</t>
  </si>
  <si>
    <t>https://vk.com/public188247286</t>
  </si>
  <si>
    <t>Мечта</t>
  </si>
  <si>
    <t>село Носово, Неклиновский район, Ростовская область, Россия</t>
  </si>
  <si>
    <t>Муниципальное бюджетное общеобразовательное учреждение Носовская средняя общеобразовательная школа</t>
  </si>
  <si>
    <t>22-1275314323</t>
  </si>
  <si>
    <t>https://vk.com/club187325781</t>
  </si>
  <si>
    <t>улица Островского, 26, Шахты, Ростовская область, Россия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</si>
  <si>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</si>
  <si>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22-1275312657</t>
  </si>
  <si>
    <t>https://vk.com/club217350790</t>
  </si>
  <si>
    <t>«Театр+Я»</t>
  </si>
  <si>
    <t>Российская Федерация, Ростовская область, г. Каменск-Шахтинский, ул. Гагарина 91-а</t>
  </si>
  <si>
    <t>22-1275296624</t>
  </si>
  <si>
    <t>https://vk.com/club192092964</t>
  </si>
  <si>
    <t>театральная студия "Мельпомена"</t>
  </si>
  <si>
    <t>346503 г.Шахты, Ростовская область, ул. Сапрыкина,5</t>
  </si>
  <si>
    <t>муниципальное бюджетное общеобразовательное учреждение г. Шахты Ростовской области
"Средняя общеобразовательная школа №25 им. А.Коренева"</t>
  </si>
  <si>
    <t>22-1275286871</t>
  </si>
  <si>
    <t>https://9526.maam.ru/maps/abc/9526_920.html</t>
  </si>
  <si>
    <t>"Английский театр сказок"</t>
  </si>
  <si>
    <t>Ростовская обл, Чертковский р-н, с. Михайлово-Александровка, ул. Ленина, 22</t>
  </si>
  <si>
    <t>МБОУ Михайлово-Александровская СОШ</t>
  </si>
  <si>
    <t>22-1275278467</t>
  </si>
  <si>
    <t>https://vk.com/club30384822</t>
  </si>
  <si>
    <t>Французский театр Винтаж</t>
  </si>
  <si>
    <t>улица Ленина, 438, село Покровское, Неклиновский район, Ростовская область, Россия</t>
  </si>
  <si>
    <t>Муниципальное бюджетное общеобразовательное учреждение Покровская средняя общеобразовательная школа №3</t>
  </si>
  <si>
    <t>22-1275271487</t>
  </si>
  <si>
    <t>https://mouredokt.ru/</t>
  </si>
  <si>
    <t>"МАСКА"</t>
  </si>
  <si>
    <t>347783, Ростовская область, Веселовский район, хутор Красный Октябрь, ул. Школьная 59.</t>
  </si>
  <si>
    <t>Муниципальное  бюджетное   общеобразовательное учреждение  Краснооктябрьская средняя  общеобразовательная  школа</t>
  </si>
  <si>
    <t>22-1275269833</t>
  </si>
  <si>
    <t>http://kargbok.edu-region.ru/edu-process/directions/15937/</t>
  </si>
  <si>
    <t>МИКС</t>
  </si>
  <si>
    <t>346240, Ростовская область, Боковский район, ст. Каргинская, пер. Школьный,7</t>
  </si>
  <si>
    <t>Муниципальное бюджетное общеобразовательное учреждение«Каргинская СОШ имени М.А. Шолохова»Боковского района</t>
  </si>
  <si>
    <t>22-1275248762</t>
  </si>
  <si>
    <t>https://ok.ru/video/4800766413336</t>
  </si>
  <si>
    <t>"МАРГАРИТКА"</t>
  </si>
  <si>
    <t>346776, Ростовская область, Азовский район, село Маргаритово, улица Школьная 15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</si>
  <si>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</si>
  <si>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22-1275241205</t>
  </si>
  <si>
    <t>http://sokhranschool.ru/shkolnyy-teatr/</t>
  </si>
  <si>
    <t>"Незабудка"</t>
  </si>
  <si>
    <t>346007, Ростовская обл., Чертковский р-н, с.Сохрановка, ул.Школьная, д.7а</t>
  </si>
  <si>
    <t>Муниципальное бюджетное общеобразовательное учреждение Сохрановская средняя общеобразовательная школа</t>
  </si>
  <si>
    <t>22-1275002005</t>
  </si>
  <si>
    <t>http://sh110rd.narod.ru/index/shkolnyj_muzykalnyj_teatr_studija_quot_zameshatelstvo_quot/0-202</t>
  </si>
  <si>
    <t>музыкальный театр-студия  "Замешательство"</t>
  </si>
  <si>
    <t>344016 г.Ростов-на-Дону ул Таганрогская 118/2          тел (8632) 2 78 18 41</t>
  </si>
  <si>
    <t>Муниципальное бюджетное общеобразовательное учреждение "Школа № 110 имени трижды Героя Советского  Союза Маршала авиации Александра Ивановича Покрышкина"</t>
  </si>
  <si>
    <t>22-1274941749</t>
  </si>
  <si>
    <t>https://mboycosh12.ucoz.ru/index/shkolnyj_teatr/0-311</t>
  </si>
  <si>
    <t>"Образ"</t>
  </si>
  <si>
    <t>346341, Ростовская область, г.Донецк, микрорайон 3-й,10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</si>
  <si>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</si>
  <si>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22-1274922656</t>
  </si>
  <si>
    <t>https://ok.ru/group/58402417803337/topic/154353562069833</t>
  </si>
  <si>
    <t>«Юные таланты»</t>
  </si>
  <si>
    <t>Улица Паустовского 2/а</t>
  </si>
  <si>
    <t>Муниципальное бюджетное общеобразовательное учреждение « Средняя общеобразовательная школа №50 г. Шахты»</t>
  </si>
  <si>
    <t>22-1274921286</t>
  </si>
  <si>
    <t>https://vk.com/public211218685</t>
  </si>
  <si>
    <t>346758, РФ, Ростовская область, Азовский район, хутор Гусарева Балка, улица Мира, дом 101</t>
  </si>
  <si>
    <t>Муниципальное бюджетное общеобразовательное учреждение
Гусаревская средняя общеобразовательная школа
Азовского района</t>
  </si>
  <si>
    <t>22-1274902052</t>
  </si>
  <si>
    <t>https://bagaevskaj.rostovschool.ru/?section_id=218</t>
  </si>
  <si>
    <t>"Мир театра и музыки"</t>
  </si>
  <si>
    <t>347794, Ростовская область, Веселовский район, пос.Чаканиха, пер.Школьный,17</t>
  </si>
  <si>
    <t>Муниципальное бюджетное общеобразовательное учреждение Багаевская средняя общеобразовательная школа</t>
  </si>
  <si>
    <t>22-1274897321</t>
  </si>
  <si>
    <t>http://school2novoch.ru/school_theater.html</t>
  </si>
  <si>
    <t>"Сцена"</t>
  </si>
  <si>
    <t>Александровская улица, 112А, Новочеркасск, Ростовская область, Россия</t>
  </si>
  <si>
    <t>муниципальное бюджетное общеобразовательное учреждение средняя общеобразовательная школа № 2</t>
  </si>
  <si>
    <t>22-1274896920</t>
  </si>
  <si>
    <t>https://vk.com/mbousosh10n</t>
  </si>
  <si>
    <t>Ростовская область, г. новочеркасск, 346448, ул. Мелиховская, 35</t>
  </si>
  <si>
    <t>Муниципальное бюджетное общеобразовательное учреждение средняя общеобразовательная школа № 10</t>
  </si>
  <si>
    <t>22-1274889188</t>
  </si>
  <si>
    <t>https://vk.com/public211234194</t>
  </si>
  <si>
    <t>Ростовская область, г. Новочеркасск, ул. Клещева, 37</t>
  </si>
  <si>
    <t>муниципальное бюджетное общеобразовательное учреждение средняя общеобразовательная школа № 20 (МБОУ СОШ № 20)</t>
  </si>
  <si>
    <t>22-1274867400</t>
  </si>
  <si>
    <t>https://школа47ростов-на-дону.рф/index/</t>
  </si>
  <si>
    <t>Таланты и наставники</t>
  </si>
  <si>
    <t>г. Ростов-на-Дону, улица Максима Горького,166</t>
  </si>
  <si>
    <t>МУНИЦИПАЛЬНОЕ БЮДЖЕТНОЕ ОБЩЕОБРАЗОВАТЕЛЬНОЕ УЧРЕЖДЕНИЕ ГОРОДА РОСТОВА-НА-ДОНУ "ШКОЛА № 47"</t>
  </si>
  <si>
    <t>22-1274865102</t>
  </si>
  <si>
    <t>https://novochfifteenschool.ru/</t>
  </si>
  <si>
    <t>346406, Ростовская область, г. Новочеркасск, ул. Клещева,39</t>
  </si>
  <si>
    <t>муниципальное бюджетное общеобразовательное учреждение средняя общеобразовательная школа №15</t>
  </si>
  <si>
    <t>22-1274863128</t>
  </si>
  <si>
    <t>https://mou22novoch.ucoz.ru/index/azbuka_teatra/0-317</t>
  </si>
  <si>
    <t>Азбука театра</t>
  </si>
  <si>
    <t>улица Степная, 70, Новочеркасск, Ростовская область, Россия</t>
  </si>
  <si>
    <t>Муниципальное бюджетное общеобразовательное учреждение средняя общеобразовательная школа № 22
(МБОУ СОШ № 22) город Новочеркасск, Ростовская область</t>
  </si>
  <si>
    <t>22-1274861873</t>
  </si>
  <si>
    <t>https://vk.com/club190163761</t>
  </si>
  <si>
    <t>В гостях у сказки</t>
  </si>
  <si>
    <t>г. Донецк, ул. Шевченко, д. 6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</si>
  <si>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</si>
  <si>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22-1274846653</t>
  </si>
  <si>
    <t>https://school78gigant.rnd.eduru.ru/teatr</t>
  </si>
  <si>
    <t>347628, Ростовская область, Сальский район, посёлок Гигант, улица Ленина, 83</t>
  </si>
  <si>
    <t>Муниципальное бюджетное общеобразовательное учреждение средняя общеобразовательная школа № 78 п. Гигант</t>
  </si>
  <si>
    <t>22-1274843182</t>
  </si>
  <si>
    <t>https://grusosh.ru/teatr/</t>
  </si>
  <si>
    <t>«Маска»</t>
  </si>
  <si>
    <t>346714, Ростовская область, Аксайский район, станица Грушевская, ул. Школьная, 25</t>
  </si>
  <si>
    <t>муниципальное бюджетное общеобразовательное учреждение Аксайского района Грушевская средняя общеобразовательная школа</t>
  </si>
  <si>
    <t>22-1274834634</t>
  </si>
  <si>
    <t>https://vk.com/public214879756</t>
  </si>
  <si>
    <t>346410, Ростовская область, г. Новочеркасск, пр. Ермака, 92/75</t>
  </si>
  <si>
    <t>Муниципальное бюджетное общеобразовательное учреждение средняя общеобразовательная школа № 3 им. атамана М.И. Платова</t>
  </si>
  <si>
    <t>22-1274825315</t>
  </si>
  <si>
    <t>http://school13donetsk.com.ru/</t>
  </si>
  <si>
    <t>г. Донецк Ростовская область, пр.Мира, д.57</t>
  </si>
  <si>
    <t>Муниципальное бюджетное общеобразовательная организация средняя общеобразовательная школа №13 муниципального образования "Город Донецк"</t>
  </si>
  <si>
    <t>22-1274819886</t>
  </si>
  <si>
    <t>http://donschool-sr3.ucoz.ru/index/shkolnyj_teatr/0-341</t>
  </si>
  <si>
    <t>"Моя роль"</t>
  </si>
  <si>
    <t>346333 Ростовская область, г.Донецк, ул.Цветкова,20А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</si>
  <si>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«Город Донецк»</t>
  </si>
  <si>
    <t>22-1274813397</t>
  </si>
  <si>
    <t>Кукольный театр волонтеров</t>
  </si>
  <si>
    <t>22-1274807744</t>
  </si>
  <si>
    <t>https://school18don.rostovschool.ru/?section_id=82</t>
  </si>
  <si>
    <t>Театральная карусель</t>
  </si>
  <si>
    <t>346330 Ростовская область город Донецк проспект Мира дом 140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</si>
  <si>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</si>
  <si>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22-1274807629</t>
  </si>
  <si>
    <t>https://vk.com/school_19ar?w=wall-217307146_51</t>
  </si>
  <si>
    <t>"Колейдоскоп"</t>
  </si>
  <si>
    <t>Комсомольская улица 6 А, посёлок Овощной, Азовский район, Ростовская область, Россия</t>
  </si>
  <si>
    <t>Муниципальное бюджетное общеобразовательное учреждение средняя общеобразовательное  школа №19  Азовского района</t>
  </si>
  <si>
    <t>22-1274795563</t>
  </si>
  <si>
    <t>http://otradovka.ru/?com=web&amp;ctrl=category&amp;task=show&amp;id=3190</t>
  </si>
  <si>
    <t>Музыкальный театр</t>
  </si>
  <si>
    <t>346768 Ростовская область, Азовский район, с.Отрадовка, ул.Строительная, 21</t>
  </si>
  <si>
    <t>Муниципальное бюджетное общеобразовательное учреждение Отрадовская средняя общеобразовательная школа Азовского района</t>
  </si>
  <si>
    <t>22-1274795093</t>
  </si>
  <si>
    <t>http://ploshadka4.wmsite.ru/</t>
  </si>
  <si>
    <t>Детский музыкальный театр</t>
  </si>
  <si>
    <t>347873, г. Гуково, Ростовская область, ул. Чкалова, д. 32</t>
  </si>
  <si>
    <t>муниципальное бюджетное общеобразовательное учреждение Средняя школа № 4</t>
  </si>
  <si>
    <t>22-1274793570</t>
  </si>
  <si>
    <t>http://mboyschools4.ucoz.ru/index/shkolnyj_teatr/0-174</t>
  </si>
  <si>
    <t>хутор Малоорловский, Мартыновский район, Ростовская область, Россия</t>
  </si>
  <si>
    <t>Муниципальное бюджетное общеобразовательное учреждение-средняя общеобразовательная школа 4 х. Малоорловский</t>
  </si>
  <si>
    <t>22-1274778230</t>
  </si>
  <si>
    <t>https://school-112.ru/</t>
  </si>
  <si>
    <t>"Под маской"</t>
  </si>
  <si>
    <t>Ростов-на-Дону, Россия</t>
  </si>
  <si>
    <t>Муниципальное бюджетное общеобразовательное учреждение города Ростова-на-Дону «Школа № 112»</t>
  </si>
  <si>
    <t>22-1274776052</t>
  </si>
  <si>
    <t>http://shkola15.ucoz.ru/</t>
  </si>
  <si>
    <t>Театральная студия "Станичники"</t>
  </si>
  <si>
    <t>Ростовская область, г.Каменск-Шахтинский,  ул. Кирова 70</t>
  </si>
  <si>
    <t>Государственное казенное общеобразовательное учреждение Ростовской области "Каменская специальная школа № 15"</t>
  </si>
  <si>
    <t>22-1274050613</t>
  </si>
  <si>
    <t>https://nik2.rostovschool.ru/?section_id=98</t>
  </si>
  <si>
    <t>Колобок</t>
  </si>
  <si>
    <t>347556 Ростовская область, Пролетарский район, х. Николаевский 2-й, ул. Школьная 2а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</si>
  <si>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</si>
  <si>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22-1273411161</t>
  </si>
  <si>
    <t>https://mou-msoch.narod.ru/</t>
  </si>
  <si>
    <t>улица Крестьянская 42а станица Мелиховская Усть-Донецкий район Ростовская область</t>
  </si>
  <si>
    <t>муниципальное бюджетное общеобразовательное учреждение Мелиховская средняя общеобразовательная школаУл. Крестьянская</t>
  </si>
  <si>
    <t>22-1273342649</t>
  </si>
  <si>
    <t>https://versolyony.rostovschool.ru/?section_id=138</t>
  </si>
  <si>
    <t>Лучики добра</t>
  </si>
  <si>
    <t>РОСТОВСКАЯ ОБЛ.,ВЕСЕЛОВСКИЙ Р-Н,Х ВЕРХНЕСОЛЕНЫЙ,УЛ КАЗИМА МУСТАФАЕВА, Д 1</t>
  </si>
  <si>
    <t>Муниципальное бюджетное общеобразовательное учреждение Верхнесоленовская средняя образовательная школа имени М. С. Кожемякина</t>
  </si>
  <si>
    <t>22-1273318404</t>
  </si>
  <si>
    <t>Школьный театр "ТАБАКЕРКА"</t>
  </si>
  <si>
    <t>347532, Россия, Ростовская область, Пролетарский район, х.Коврино, ул.Ленина 55 а</t>
  </si>
  <si>
    <t>Муниципальное бюджетное общеобразовательное учреждение Ковриновская средняя общеобразовательная школа</t>
  </si>
  <si>
    <t>22-1273214106</t>
  </si>
  <si>
    <t>https://сош15.рф</t>
  </si>
  <si>
    <t>347772, Ростовская область, Целинский район, с. Михайловка, ул. Мира 12</t>
  </si>
  <si>
    <t>Муниципальное бюджетное общеобразовательное учреждение "Михайловская средняя общеобразовательная школа № 15"</t>
  </si>
  <si>
    <t>22-1271629928</t>
  </si>
  <si>
    <t>https://интернат-14.рф/index.php/shkolnyj-teatr</t>
  </si>
  <si>
    <t>"Волшебное чудо"</t>
  </si>
  <si>
    <t>Ростовская область, г. Волгодонск, ул. Маршала Кошевого, 8</t>
  </si>
  <si>
    <t>Государственное казенное общеобразовательное учреждение Ростовской области
«Волгодонская специальная школа-интернат №14»</t>
  </si>
  <si>
    <t>22-1271453354</t>
  </si>
  <si>
    <t>http://kamint.hostedu.ru/</t>
  </si>
  <si>
    <t>437810 Ростовская область, г.Каменск-Шахтинский, улица Кирова, 98</t>
  </si>
  <si>
    <t>Государственное казенное общеобразовательное учреждение Ростовской области "Каменская специальная школа-интернат"</t>
  </si>
  <si>
    <t>22-1270877934</t>
  </si>
  <si>
    <t>https://mbou-savdyanskaya.nubex.ru/13521/</t>
  </si>
  <si>
    <t>переулок Школьный, 1, хутор Савдя, Заветинский район, Ростовская область, Россия</t>
  </si>
  <si>
    <t>Муниципальное бюджетное общеобразовательное учреждение Савдянская средняя общеобразовательная школа им. И. Т. Таранова</t>
  </si>
  <si>
    <t>22-1270771167</t>
  </si>
  <si>
    <t>http://vksosh.ucoz.ru/index/quot_teatralnyj_kalejdoskop_quot/0-272</t>
  </si>
  <si>
    <t>346557 Ростовская область Усть-Донецкий район ст.Верхнекундрюченская ул.Центральная д.42</t>
  </si>
  <si>
    <t>муниципальное бюджетное общеобразовательное учреждение Верхнекундрюченская средняя общеобразовательная школа</t>
  </si>
  <si>
    <t>22-1270334129</t>
  </si>
  <si>
    <t>https://vk.com/grachschool</t>
  </si>
  <si>
    <t>Театральная студия "Арлекин"</t>
  </si>
  <si>
    <t>346241, Ростовская обл., Боковский р-н, х. Грачев, ул. Школьная, 35.</t>
  </si>
  <si>
    <t>Муниципальное бюджетное общеобразовательное учреждение "Грачевская средняя общеобразовательная школа имени С. Ф. Лиховидова" Боковского района</t>
  </si>
  <si>
    <t>22-1270292942</t>
  </si>
  <si>
    <t>https://zernschool2.ru/index/shkolnyj_teatr/0-108</t>
  </si>
  <si>
    <t>улица Ленина дом 17/2</t>
  </si>
  <si>
    <t>МБОУ СОШ города Зернограда</t>
  </si>
  <si>
    <t>22-1270279576</t>
  </si>
  <si>
    <t>http://mkinter.ucoz.ru/</t>
  </si>
  <si>
    <t>Ростовская область, Матвеево Курганский район, п. Матвеева Курган, улица 40 лет Пионерии ,3</t>
  </si>
  <si>
    <t>Государственное казенное 
общеобразовательное учреждение Ростовской области
«Матвеево-Курганская специальная школа-интернат»
(ГКОУ РО Матвеево-Курганская школа-интернат)</t>
  </si>
  <si>
    <t>22-1270215839</t>
  </si>
  <si>
    <t>https://region67.region-systems.ru/School.aspx?IdU=school11redsulin&amp;IdP=-1097&amp;IdA=20</t>
  </si>
  <si>
    <t>346358 Ростовская область, г. Красный Сулин, пер. Революционный, 1</t>
  </si>
  <si>
    <t>Муниципальное бюджетное общеобразовательное учреждение основная общеобразовательная школа № 11</t>
  </si>
  <si>
    <t>22-1267613173</t>
  </si>
  <si>
    <t>https://gymnasium52.ru/</t>
  </si>
  <si>
    <t>344012, г. Ростов-на-Дону, ул.Мечникова д.61</t>
  </si>
  <si>
    <t>Муниципальное автономное общеобразовательное учреждение "Гимназия №52 имени Александра Ароновича Печерского"</t>
  </si>
  <si>
    <t>22-1266887064</t>
  </si>
  <si>
    <t>http://school23nov.ru/%d1%88%d0%ba%d0%be%d0%bb%d1%8c%d0%bd%d1%8b%d0%b9-%d1%82%d0%b5%d0%b0%d1%82%d1%80</t>
  </si>
  <si>
    <t>ПИГМАЛИОН</t>
  </si>
  <si>
    <t>город Новочеркасск,  улица Мелиховская д.17</t>
  </si>
  <si>
    <t>муниципальное бюджетное общеобразовательное учреждение средняя общеобразовательная школа № 23 г. Новочеркасска</t>
  </si>
  <si>
    <t>22-1266516593</t>
  </si>
  <si>
    <t>https://gimsulin.edusite.ru/</t>
  </si>
  <si>
    <t>Театральная студия СОФИТ</t>
  </si>
  <si>
    <t>ул. Ленина д. 8 г. Красный Сулин Ростовская область</t>
  </si>
  <si>
    <t>Муниципальное бюджетное общеобразовательное учреждение гимназия №1</t>
  </si>
  <si>
    <t>22-1266497739</t>
  </si>
  <si>
    <t>http://sulin-shcool12@mail.ru</t>
  </si>
  <si>
    <t>«Страна чудес»</t>
  </si>
  <si>
    <t>Московская улица, 25/2, Красный Сулин, Ростовская область, Россия</t>
  </si>
  <si>
    <t>МБОУ средней общеобразовательной школы N12 города Красного Сулина</t>
  </si>
  <si>
    <t>22-1266356852</t>
  </si>
  <si>
    <t>https://vk.com/id712448423</t>
  </si>
  <si>
    <t>Ростовская область,  Веселовский район,  хутор Малая Западенка,  улица 40 лет Победы,  15/5</t>
  </si>
  <si>
    <t>Муниципальное бюджетное общеобразовательное учреждение Малозападенская средняя общеобразовательная школа</t>
  </si>
  <si>
    <t>22-1266154324</t>
  </si>
  <si>
    <t>http://sochtabunci.ucoz.ru/index/shkolnyj_teatr/0-120</t>
  </si>
  <si>
    <t>улица Школьная, 28, село Табунщиково, Красносулинский район, Ростовская область, Россия</t>
  </si>
  <si>
    <t>Муниципальное бюджетное общеобразовательное учреждение Табунщиковская средняя общеобразовательная школа</t>
  </si>
  <si>
    <t>22-1265132603</t>
  </si>
  <si>
    <t>https://shumshool.donland.ru/activity/35055/</t>
  </si>
  <si>
    <t>346182 ул. Почтовая, д.2, ст. Шумилинская Верхнедонской район Ростовская область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</si>
  <si>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</si>
  <si>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22-1264946207</t>
  </si>
  <si>
    <t>https://makeevka89.oshkole.ru/pages/21237.html</t>
  </si>
  <si>
    <t>школьный театр "Образ"</t>
  </si>
  <si>
    <t>826123,г. Макеевка, ул. Третьякевича, д.1</t>
  </si>
  <si>
    <t>МУНИЦИПАЛЬНОЕ БЮДЖЕТНОЕ ОБЩЕОБРАЗОВАТЕЛЬНОЕ УЧРЕЖДЕНИЕ "СРЕДНЯЯ ШКОЛА №89 ГОРОДА МАКЕЕВКИ"</t>
  </si>
  <si>
    <t>22-1264906714</t>
  </si>
  <si>
    <t>http://school1salsk.3dn.ru/index/shkolnyj_teatr/0-126</t>
  </si>
  <si>
    <t>Мой театр</t>
  </si>
  <si>
    <t>347630, обл. Ростовская, р-н. Сальский, г. Сальск, ул. Свободы, д. 58</t>
  </si>
  <si>
    <t>муниципальное бюджетное общеобразовательное учреждение средняя общеобразовательная школа №1 г.Сальска</t>
  </si>
  <si>
    <t>22-1264875512</t>
  </si>
  <si>
    <t>22-1264825234</t>
  </si>
  <si>
    <t>http://ski42.ru/shkolnyj-teatr</t>
  </si>
  <si>
    <t>Фольклорно - театральный "Вольница"</t>
  </si>
  <si>
    <t>Первомайский район, Ростов -на -Дону, ул. Леваневского, 34</t>
  </si>
  <si>
    <t>Государственное казенное общеобразовательное учреждение Ростовской области "Ростовская школа - интернат № 42"</t>
  </si>
  <si>
    <t>22-1260869812</t>
  </si>
  <si>
    <t>http://soch3roomart.narod.ru/</t>
  </si>
  <si>
    <t>Театральныйй кужок</t>
  </si>
  <si>
    <t>пер Школьный 20 а сл. Большая Орловка Мартыновского района Ростовской области</t>
  </si>
  <si>
    <t>МБОУ СОШ 3 слободы Большая Орловка Мартыновского района Ростовской области</t>
  </si>
  <si>
    <t>22-1260539934</t>
  </si>
  <si>
    <t>http://school48-schahty.ru/School.aspx?IdU=school48-schahty&amp;IdP=-1097&amp;IdA=10</t>
  </si>
  <si>
    <t>Образ</t>
  </si>
  <si>
    <t>346506, Ростовская обл., г.о. город Шахты, пр-кт Шахтинский, дом 48</t>
  </si>
  <si>
    <t>муниципальное бюджетное общеобразовательное учреждение г.Шахты Ростовской области «Средняя общеобразовательная школа №48»</t>
  </si>
  <si>
    <t>22-1260134880</t>
  </si>
  <si>
    <t>http://schol-internat.ucoz.ru/index/shkolnyj_teatr/0-136</t>
  </si>
  <si>
    <t>"Буратино"</t>
  </si>
  <si>
    <t>346900 Россия, Ростовская область, г. Новошахтинск, ул. Харьковская, 8а</t>
  </si>
  <si>
    <t>Государственное бюджетное общеобразовательное учреждение Ростовской области "Новошахтинская школа-интернат"</t>
  </si>
  <si>
    <t>22-1257475747</t>
  </si>
  <si>
    <t>https://boarding-school2.ru</t>
  </si>
  <si>
    <t>улица Пивоварова, 16, Каменск-Шахтинский, Ростовская область, Россия</t>
  </si>
  <si>
    <t>Государственное бюджетное общеобразовательное учреждение Ростовской области "Каменск-Шахтинская школа- интернат"</t>
  </si>
  <si>
    <t>22-1256748586</t>
  </si>
  <si>
    <t>http://mihailov-oosh.ucoz.ru/index/shkolnyj_teatr/0-212</t>
  </si>
  <si>
    <t>Кукольный театр " В гостях у сказки"</t>
  </si>
  <si>
    <t>347268 Ростовская область, Константиновский район, х. Михайловский, ул. Березовая, д. 22</t>
  </si>
  <si>
    <t>Муниципальное бюджетное общеобразовательное учреждение "Михайловская основная общеобразовательная школа"</t>
  </si>
  <si>
    <t>22-1256657882</t>
  </si>
  <si>
    <t>https://avilschool.rostov-obr.ru/item/871474</t>
  </si>
  <si>
    <t>«Непоседы»</t>
  </si>
  <si>
    <t>346585; Ростовская область, Родионово - Несветайский район, х. Авилов, ул.Советская 1.</t>
  </si>
  <si>
    <t>Муниципальное бюджетное
общеобразовательное учреждение
Родионово-Несветайского района
"Авиловская средняя общеобразовательная школа"</t>
  </si>
  <si>
    <t>22-1255037222</t>
  </si>
  <si>
    <t>https://semschool.rostov-obr.ru/item/1333756</t>
  </si>
  <si>
    <t>347355 Россия, Ростовская область, Волгодонской район, х. Семенкин, ул. Центральная 16</t>
  </si>
  <si>
    <t>муниципальное бюджетное общеобразовательное учреждение Семенкинская основная общеобразовательная школа</t>
  </si>
  <si>
    <t>22-1254952903</t>
  </si>
  <si>
    <t>http://school-prohorovka.ru/School.aspx?IdU=schoolprohorovka&amp;IdP=-1097&amp;IdA=25</t>
  </si>
  <si>
    <t>"Юные театралы"</t>
  </si>
  <si>
    <t>346387 Ростовская область, Красносулинский район, село Прохоровка, улица Школьная ,32</t>
  </si>
  <si>
    <t>МБОУ Прохоровская ООШ</t>
  </si>
  <si>
    <t>22-1254299077</t>
  </si>
  <si>
    <t>http://school-80.ru/</t>
  </si>
  <si>
    <t>Мир</t>
  </si>
  <si>
    <t>347603 Ростовская область, Сальский район, п. Конезавод имени Буденного, ул. Ленина, 5</t>
  </si>
  <si>
    <t>Муниципальное бюджетное общеобразовательное учреждение Будённовская средняя общеобразовательная школа № 80</t>
  </si>
  <si>
    <t>22-1251495503</t>
  </si>
  <si>
    <t>https://59unes.jimdofree.com/%D0%BD%D0%BE%D0%B2%D0%BE%D1%81%</t>
  </si>
  <si>
    <t>Театральная студия "Олимп"</t>
  </si>
  <si>
    <t>347366, Ростовская область, г. Волгодонск, пер. Первомайский, 75</t>
  </si>
  <si>
    <t>государственное казенное образовательное учреждение Волгодонская специальная школа-интернат «Восхождение»</t>
  </si>
  <si>
    <t>22-1251479986</t>
  </si>
  <si>
    <t>http://rostov-school-24.ru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</si>
  <si>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</si>
  <si>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22-1249230014</t>
  </si>
  <si>
    <t>http://истоминская-школа.рф/shkolnyy-teatr.php</t>
  </si>
  <si>
    <t>346703, Ростовская область, Аксайский район, хутор Истомино, ул. Истомина, дом 67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</si>
  <si>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</si>
  <si>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22-1247611692</t>
  </si>
  <si>
    <t>https://vk.com/int33n</t>
  </si>
  <si>
    <t>Театральная студия "Буратино"</t>
  </si>
  <si>
    <t>Харьковская улица, 8А, Новошахтинск, Ростовская область, Россия</t>
  </si>
  <si>
    <t>22-1245831534</t>
  </si>
  <si>
    <t>https://vk.com/сlub216921892</t>
  </si>
  <si>
    <t>Театр-студия "Премьера"</t>
  </si>
  <si>
    <t>улица Коммунаров, 34, микрорайон Берберовка, Ростов-на-Дону, Россия</t>
  </si>
  <si>
    <t>Муниципальное бюджетное  общеобразовательное учреждение города Ростова на Дону  "Школа № 17"</t>
  </si>
  <si>
    <t>22-1245007919</t>
  </si>
  <si>
    <t>https://vk.com/club216676611</t>
  </si>
  <si>
    <t>Школьный театр "ЭТЮД"</t>
  </si>
  <si>
    <t>г. Ростов - на - Дону, ул. Еременко 56/4</t>
  </si>
  <si>
    <t>Муниципальное бюджетное общеобразовательное
учреждение города Ростова-на-Дону
"Лицей №103 имени Сергея Козлова"</t>
  </si>
  <si>
    <t>22-1242841475</t>
  </si>
  <si>
    <t>https://www.youtube.com/channel/UCEjOSw7D1j9PzaD7MoadNoQ</t>
  </si>
  <si>
    <t>Ростовская область, Шолоховский район, хутор Дубровский, пер. Школьный, д.1</t>
  </si>
  <si>
    <t>МБОУ "Дубровская СОШ"</t>
  </si>
  <si>
    <t>22-1241333836</t>
  </si>
  <si>
    <t>https://salsk-sosh4.rostovschool.ru/?section_id=62</t>
  </si>
  <si>
    <t>347634, Ростовская область, г. Сальск, ул. Кутузова, 1</t>
  </si>
  <si>
    <t>муниципальное бюджетное общеобразовательное учреждение средняя общеобразовательная школа № 4 г. Сальска</t>
  </si>
  <si>
    <t>22-1241318575</t>
  </si>
  <si>
    <t>https://makschool46.oshkole.ru/pages/20565.html</t>
  </si>
  <si>
    <t>"Мираж"</t>
  </si>
  <si>
    <t>ДНР 86181 город Макеевка, пгт Ясиновка,Кировский район,  улица  Табашевского, дом 17</t>
  </si>
  <si>
    <t>Муниципальное бюджетное общеобразовательное учреждение "Основная школа № 46 города Макеевки"</t>
  </si>
  <si>
    <t>22-1241052391</t>
  </si>
  <si>
    <t>https://ski-proletarsk.ru/index.php/shkolnaya-zhizn/129-shkolnyj-teatr-teatralnyj-kalejdoskop</t>
  </si>
  <si>
    <t>347544, Ростовская область, город Пролетарск, улица Рокоссовского, 11</t>
  </si>
  <si>
    <t>Государственное казённое общеобразовательное учреждение Ростовской области "Пролетарская специальная школа- интернат"</t>
  </si>
  <si>
    <t>22-1240277761</t>
  </si>
  <si>
    <t>https://kolushki_ski.gauro-riacro.ru/razdel-shkolnyj_teatr/</t>
  </si>
  <si>
    <t>346065 Ростовская область Тарасовский район сл. Колушкино ул Лесная 8а</t>
  </si>
  <si>
    <t>государственное казенное общеобразовательное учреждение Ростовской области "Колушкинская специальная школа интернат"</t>
  </si>
  <si>
    <t>22-1240232499</t>
  </si>
  <si>
    <t>https://youtu.be/gXHEy9q4d7Q</t>
  </si>
  <si>
    <t>Тнеатр-студия "Маска"</t>
  </si>
  <si>
    <t>346780, Ростовская область, г.Азов, ул. Васильева, 92</t>
  </si>
  <si>
    <t>ГКОУ РО Азовская школа №7</t>
  </si>
  <si>
    <t>22-1240010163</t>
  </si>
  <si>
    <t>http://www.school-77.ru/index/shkolnyj_teatr/0-487</t>
  </si>
  <si>
    <t>"Веселые ребята"</t>
  </si>
  <si>
    <t>344033 город Ростов-на-Дону ул.Портовая, 541</t>
  </si>
  <si>
    <t>муниципальное автономное общеобразовательное учреждение города Ростова-на-Дону «Школа № 77 имени Героя Советского Союза Мыльникова Владимира Васильевича»</t>
  </si>
  <si>
    <t>22-1239804528</t>
  </si>
  <si>
    <t>https://school94.jimdofree.com/%D1%88%D0%BA%D0%BE%D0%BB%D1%8C%D0%BD%D1%8B%D0%B9-%D1%82%D0%B5%D0%B0%D1%82%D1%80-%D0%B3%D0%BE%D1%80%D0%BE%D0%B4-%D0%B4%D0%B5%D1%82%D1%81%D1%82%D0%B2%D0%B0/</t>
  </si>
  <si>
    <t>Город детства</t>
  </si>
  <si>
    <t>344072, г.Ростов-на-Дону, проспект 40 лет Победы, 63</t>
  </si>
  <si>
    <t>Муниципальное автономное общеобразовательное учреждение г. Ростова-на-Дону</t>
  </si>
  <si>
    <t>22-1239783733</t>
  </si>
  <si>
    <t>https://shkola36.virtualtaganrog.ru/vospitatelnaya-rabota/kruzhki/?parent=true</t>
  </si>
  <si>
    <t>Театральная студия "Дебют"</t>
  </si>
  <si>
    <t>347939, Ростовская область, г. Таганрог, ул. Пархоменко, 23.</t>
  </si>
  <si>
    <t>Муниципальное общеобразовательное бюджетное учреждение средняя общеобразовательная школа № 36</t>
  </si>
  <si>
    <t>22-1236707753</t>
  </si>
  <si>
    <t>https://vk.com/sch8761</t>
  </si>
  <si>
    <t>"А вот и МЫ!"</t>
  </si>
  <si>
    <t>344091, Ростовская область, г. Ростов-на-Дону, ул. 2-ая Краснодарская, 94</t>
  </si>
  <si>
    <t>Муниципальное бюджетное общеобразовательное учреждение 
"Средняя общеобразовательная школа №87"</t>
  </si>
  <si>
    <t>22-1235822959</t>
  </si>
  <si>
    <t>https://school12.virtualtaganrog.ru/</t>
  </si>
  <si>
    <t>театр -студия "Перевоплощение"</t>
  </si>
  <si>
    <t>г. Таганрог, ул. Розы Люксембург, д. 240-2</t>
  </si>
  <si>
    <t>муниципальное автономное общеобразовательное учреждение средняя общеобразовательная школа № 12</t>
  </si>
  <si>
    <t>22-1235175527</t>
  </si>
  <si>
    <t>https://school20.virtualtaganrog.ru/</t>
  </si>
  <si>
    <t>"БЕНЕФИС"</t>
  </si>
  <si>
    <t>347917, Ростовская Область, г. Таганрог, ул. Маршала Жукова, д.192</t>
  </si>
  <si>
    <t>Муниципальное общеобразовательное бюджетное учреждение средняя общеобразовательная школа № 20</t>
  </si>
  <si>
    <t>22-1235148656</t>
  </si>
  <si>
    <t>https://cloud.mail.ru/public/17BX/LKDzcHbta</t>
  </si>
  <si>
    <t>"Сундучок сказок"</t>
  </si>
  <si>
    <t>347561, Ростовская область, Песчанокопский район, с.Развильное, ул.Первомайская, 56 "А"</t>
  </si>
  <si>
    <t>Государственное казенное общеобразовательное учреждение Ростовской области "Развиленская специальная школа-интернат"</t>
  </si>
  <si>
    <t>22-1234836244</t>
  </si>
  <si>
    <t>https://115.rnd-school.ru/teatr-studiya-arbuz</t>
  </si>
  <si>
    <t>театр-студии "АРБУЗ"</t>
  </si>
  <si>
    <t>Россия, Ростов-на-Дону, ул.Жданова 13а</t>
  </si>
  <si>
    <t>МУНИЦИПАЛЬНОЕ ОБРАЗОВАТЕЛЬНОЕ УЧРЕЖДЕНИЕ
ГОРОДА РОСТОВА-НА-ДОНУ "ШКОЛА № 115"
(МАОУ "ШКОЛА № 115")</t>
  </si>
  <si>
    <t>22-1234555356</t>
  </si>
  <si>
    <t>http://sovdar.ru/?com=web&amp;ctrl=category&amp;task=show&amp;id=1760</t>
  </si>
  <si>
    <t>Жили-были в школьном царстве</t>
  </si>
  <si>
    <t>Ростовская область, Азовский район , село Советский Дар, переулок Степной , д.5.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</si>
  <si>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</si>
  <si>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22-1233351016</t>
  </si>
  <si>
    <t>https://sch5tgn.ru/</t>
  </si>
  <si>
    <t>улица Сергея Шило, 162, Таганрог, Ростовская область, Россия</t>
  </si>
  <si>
    <t>Муниципальное общеобразовательное бюджетное учреждение средняя общеобразовательная школа № 5</t>
  </si>
  <si>
    <t>22-1232383589</t>
  </si>
  <si>
    <t>http://www.gymnasium-chekhova.ru/</t>
  </si>
  <si>
    <t>Класс-театр</t>
  </si>
  <si>
    <t>347900, Ростовская область, город Таганрог. ул. Ломакина 2-а</t>
  </si>
  <si>
    <t>муниципальное автономное общеобразовательное учреждение гимназия имени А.П. Чехова</t>
  </si>
  <si>
    <t>22-1230971695</t>
  </si>
  <si>
    <t>22-1230801680</t>
  </si>
  <si>
    <t>http://gymnasium14rnd.ru/</t>
  </si>
  <si>
    <t>"Арлекин"</t>
  </si>
  <si>
    <t>г.Ростов-на-Дону,улица 30-ая линия,8</t>
  </si>
  <si>
    <t>МБОУ "Гимназия №14"</t>
  </si>
  <si>
    <t>22-1230268407</t>
  </si>
  <si>
    <t>https://vk.com/club150036666</t>
  </si>
  <si>
    <t>Образцовый детский театральный коллектив Отражение</t>
  </si>
  <si>
    <t>Адрес: 347902, Ростовская область, г. Таганрог, пер. Трудовых Резервов, 1</t>
  </si>
  <si>
    <t>Министерство просвещения Российской Федерации  
       муниципальное автономное общеобразовательное учреждение лицей № 28</t>
  </si>
  <si>
    <t>22-1230210121</t>
  </si>
  <si>
    <t>https://soch59.rostovschool.ru/?section_id=95</t>
  </si>
  <si>
    <t>347609 Ростовская область, Сальский район, п.Белозёрный, ул.Учебная, д.1</t>
  </si>
  <si>
    <t>Муниципальное бюджетное общеобразовательное учреждение средняя общеобразовательная школа №59 п.Белозёрный</t>
  </si>
  <si>
    <t>22-1229368122</t>
  </si>
  <si>
    <t>Ростовская область, Зерноградский район, г. Зерноград, пер. им. Калинина, 49а/3.</t>
  </si>
  <si>
    <t>Муниципальное бюджетное учреждение основная общеобразовательная школа г. Зернограда</t>
  </si>
  <si>
    <t>22-1229224891</t>
  </si>
  <si>
    <t>https://vk.com/club216435490</t>
  </si>
  <si>
    <t>Театральная студия "Прима"</t>
  </si>
  <si>
    <t>просп. 40-летия Победы, 87/4</t>
  </si>
  <si>
    <t>Муниципальное бюджетное общеобразовательное учреждение города Ростова-на-Дону "Школа № 106"</t>
  </si>
  <si>
    <t>22-1228684739</t>
  </si>
  <si>
    <t>http://novivschool8.narod.ru</t>
  </si>
  <si>
    <t>"Театралы"</t>
  </si>
  <si>
    <t>347726, Ростовская область  Зерноградский район , с.Новоивановка ул.Школьная, 24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</si>
  <si>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</si>
  <si>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22-1228457637</t>
  </si>
  <si>
    <t>http://www.primaryschool19.ucoz.ru</t>
  </si>
  <si>
    <t>"От этюда до спектакля"</t>
  </si>
  <si>
    <t>посёлок Интернациональный, Октябрьский сельский район, Ростовская область, Россия</t>
  </si>
  <si>
    <t>Муниципальное бюджетное общеобразовательное учреждение основная общеобразовательная школа № 19</t>
  </si>
  <si>
    <t>22-1228439659</t>
  </si>
  <si>
    <t>https://школа22таганрог.рф/about/shkolnyy-teatr/</t>
  </si>
  <si>
    <t>347924, г. Таганрог, Ростовская область, ул. Кирова, 2</t>
  </si>
  <si>
    <t>Муниципальное автономное общеобразовательное учреждение средняя общеобразовательная школа №22</t>
  </si>
  <si>
    <t>22-1227840446</t>
  </si>
  <si>
    <t>http://shkola43.ucoz.net/index/shkolnyj_teatr_quot_zazerkale_quot/0-327</t>
  </si>
  <si>
    <t>Зазеркалье</t>
  </si>
  <si>
    <t>346908, обл. Ростовская, р-н. Октябрьский, х. Ильичевка, ул. Заречная, д. 10</t>
  </si>
  <si>
    <t>Муниципальное бюджетное общеобразовательное учреждение средняя общеобразовательная школа №43</t>
  </si>
  <si>
    <t>22-1225954815</t>
  </si>
  <si>
    <t>https://yasnenskaya-sosh.rnd.eduru.ru/teatr</t>
  </si>
  <si>
    <t>346610 Ростовская область, Багаевский район, пос. Ясный,  ул. Центральная, 18</t>
  </si>
  <si>
    <t>Муниципальное бюджетное общеобразовательное учреждение Ясненская средняя общеобразовательная школа</t>
  </si>
  <si>
    <t>22-1225909887</t>
  </si>
  <si>
    <t>Муниципальное бюджетное общеобразовательное учреждение Донская  средняя общеобразовательная школа Зерноградского района имени генерала армии Лелюшенко Д.Д.</t>
  </si>
  <si>
    <t>22-1225664261</t>
  </si>
  <si>
    <t>https://soshvoenved.ru/teatr.html</t>
  </si>
  <si>
    <t>"ИскОрКи"</t>
  </si>
  <si>
    <t>347740, Ростовская область, г. Зерноград, ул. им Ерёмина, д № 17</t>
  </si>
  <si>
    <t>Муниципальное бюджетное общеобразовательное учреждение средняя общеобразовательная школа (военвед) г. Зернограда</t>
  </si>
  <si>
    <t>22-1225342624</t>
  </si>
  <si>
    <t>http://manich.ouedu.ru/</t>
  </si>
  <si>
    <t>драматический театр "Теремок"</t>
  </si>
  <si>
    <t>347739, Ростовская область,Зерноградский район,п.Сорговый,ул.Школьная 27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</si>
  <si>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</si>
  <si>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22-1225323423</t>
  </si>
  <si>
    <t>https://vk.com/id569901784</t>
  </si>
  <si>
    <t>Театр кукол, театр теней.</t>
  </si>
  <si>
    <t>Ростовская область,Сальский район, село Ивановка, улица Школьная №1"А"</t>
  </si>
  <si>
    <t>Муниципальное бюджетное общеобразовательное учреждение средняя общеобразовательная школа №28 с. Ивановка</t>
  </si>
  <si>
    <t>22-1225311518</t>
  </si>
  <si>
    <t>https://agrafenschool.rostov-obr.ru/item/1336033</t>
  </si>
  <si>
    <t>346572 Ростовская область, Родионово-Несветайский район,сл.Аграфеновка, ул.Просвещения 5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</si>
  <si>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 (МБОУ "Аграфеновская СОШ"</t>
  </si>
  <si>
    <t>22-1225155513</t>
  </si>
  <si>
    <t>http://gylyayborisovka.my1.ru/index/shkolnyj_teatr_quot_mozaika_quot/0-188</t>
  </si>
  <si>
    <t>Ростовская область,Зерноградский район, х.Гуляй-Борисовка,пер.50 лет ВЛКСМ,д.1</t>
  </si>
  <si>
    <t>Муниципальное бюджетное общеобразовательное  учреждение Гуляй-Борисовская средняя общеобразовательная школа Зерноградского района</t>
  </si>
  <si>
    <t>22-1225089213</t>
  </si>
  <si>
    <t>http://mesheraki.ucoz.net/index/shkolnyj-teatr/0-187</t>
  </si>
  <si>
    <t>346163 Ростовская область Верхнедонской район хутор Мещеряковский улица Садовая, 27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</si>
  <si>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</si>
  <si>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22-1225003842</t>
  </si>
  <si>
    <t>http://soch3roomart.narod.ru/index/shkolnyj-teatr/0278</t>
  </si>
  <si>
    <t>346680, Ростовская область, Мартыновский район, слобода Большая Орловка, Школьный пер., д. 20а</t>
  </si>
  <si>
    <t>Муниципальное бюджетное общеобразовательное учреждение средняя общеобразовательная школа №3 слободы Большая Орловка</t>
  </si>
  <si>
    <t>22-1224460644</t>
  </si>
  <si>
    <t>http://dubenshov.ucoz.ru/index/shkolnyj_teatr/0-372</t>
  </si>
  <si>
    <t>Диалект</t>
  </si>
  <si>
    <t>347333,Россия,Ростовская область, Волгодонской район, станица Дубенцовская, переулок Совхозный, дом 6</t>
  </si>
  <si>
    <t>Муниципальное бюджетное общеобразовательное учреждение: Дубенцовская средняя общеобразовательная школа</t>
  </si>
  <si>
    <t>22-1224257458</t>
  </si>
  <si>
    <t>https://mbou-zimovnikovskaya.nubex.ru/16115/</t>
  </si>
  <si>
    <t>Школьная театральная студия "Фантазия"</t>
  </si>
  <si>
    <t>улица Пушкина, 8, посёлок Зимовники, Ростовская область, Россия</t>
  </si>
  <si>
    <t>Муниципальное бюджетное общеобразовательное учреждение Зимовниковская средняя общеобразовательная школа №10</t>
  </si>
  <si>
    <t>22-1224084690</t>
  </si>
  <si>
    <t>http://krasnoarmeika.eduou.ru/shkolnyj-teatr</t>
  </si>
  <si>
    <t>347734, Ростовская область, Зерноградский район, х.Путь Правды, ул. Ленина, д.51\3</t>
  </si>
  <si>
    <t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t>
  </si>
  <si>
    <t>22-1223590836</t>
  </si>
  <si>
    <t>http://zernschool2.ucoz.net/</t>
  </si>
  <si>
    <t>Школьный театр "Лицедеи"</t>
  </si>
  <si>
    <t>347740 Ростовская область, г.Зерноград, ул.Ленина, 17\2</t>
  </si>
  <si>
    <t>Муниципальное бюджетное образовательное учреждение средняя общеобразовательная школа г. Зернограда</t>
  </si>
  <si>
    <t>22-1223587077</t>
  </si>
  <si>
    <t>https://millschool5.nubex.ru/19021/</t>
  </si>
  <si>
    <t>Школьный театральный театр "Успех"</t>
  </si>
  <si>
    <t>346130 Ростовская область г. Миллерово  ул. Фридриха Энгельса, 26</t>
  </si>
  <si>
    <t>Муниципальное общеобразовательное учреждение средняя общеобразовательная школа №5 (МОУ СОШ№5)</t>
  </si>
  <si>
    <t>22-1223300503</t>
  </si>
  <si>
    <t>https://school-105.ru/item/1256713</t>
  </si>
  <si>
    <t>Театральный кружок "Фантазёры"</t>
  </si>
  <si>
    <t>улица Лелюшенко, 3к4, Ростов-на-Дону, Россия</t>
  </si>
  <si>
    <t>Муниципальное бюджетное общеобразовательное учреждение города Ростова-на-Дону "Школа № 105"</t>
  </si>
  <si>
    <t>22-1222857686</t>
  </si>
  <si>
    <t>https://progresh.nubex.ru/4745/10840/</t>
  </si>
  <si>
    <t>Школьный театр "Муза"</t>
  </si>
  <si>
    <t>347338 п. Прогресс ул. Ленина д.11 Волгодонской район Ростовская область</t>
  </si>
  <si>
    <t>Муниципальное бюджетное общеобразовательное учреждение: Прогрессовская основная общеобразовательная школа</t>
  </si>
  <si>
    <t>22-1221793876</t>
  </si>
  <si>
    <t>https://zaicevskaysoch.edusite.ru/p25aa1.html</t>
  </si>
  <si>
    <t>ТАЛИЯ</t>
  </si>
  <si>
    <t>Ростовская область, Красносулинский район, хутор Зайцевка, улица Советская, 10а</t>
  </si>
  <si>
    <t>муниципальное бюджетное общеобразовательное учреждение Зайцевская средняя общеобразовательная школа</t>
  </si>
  <si>
    <t>22-1221784115</t>
  </si>
  <si>
    <t>http://bagprivolsosh.rnd.eduru.ru/schooltheater</t>
  </si>
  <si>
    <t>Ростовская область Багаевский район посёлок Привольный улица Школьная, 1</t>
  </si>
  <si>
    <t>муниципальное бюджетное общеобразовательное учреждение Привольненская средняя общеобразовательная школа</t>
  </si>
  <si>
    <t>22-1221766736</t>
  </si>
  <si>
    <t>https://millerovo.kuib-obr.ru/press-tsentr/novosti/1611-shkol-nyj-teatr</t>
  </si>
  <si>
    <t>Театральный кружок "Маска"</t>
  </si>
  <si>
    <t>346943, Ростовская область, Куйбышевский район, с. Миллерово, ул. Школьная, 3</t>
  </si>
  <si>
    <t>Муниципальное бюджетное образовательное учреждение Миллеровская средняя общеобразовательная школа имени Жоры Ковалевского</t>
  </si>
  <si>
    <t>22-1221755723</t>
  </si>
  <si>
    <t>https://uglerodschool.edusite.ru/p269aa1.html</t>
  </si>
  <si>
    <t>347895, Ростовская область, Красносулинский район, рп Углеродовский, ул. Восточная 73</t>
  </si>
  <si>
    <t>Муниципальное бюджетное общеобразовательное учреждение Углеродовская средняя общеобразовательная школа</t>
  </si>
  <si>
    <t>22-1221746690</t>
  </si>
  <si>
    <t>http://school-24.tagan.ru/index.php/2014-02-28-09-46-17/2021-06-10-09-26-41</t>
  </si>
  <si>
    <t>Ростовская область, г. Таганрог, ул. Дзержинского, 149</t>
  </si>
  <si>
    <t>Муниципальное общеобразовательное бюджетное учреждение средняя общеобразовательная школа № 24</t>
  </si>
  <si>
    <t>22-1221743030</t>
  </si>
  <si>
    <t>http://mariinskaya.ru/teatr.php</t>
  </si>
  <si>
    <t>школьный театр "Мариинка"</t>
  </si>
  <si>
    <t>ростовская обл., г. Таганрог, пер. Комсомольский, 7</t>
  </si>
  <si>
    <t>Муниципальное автономное общеобразовательное учреждение гимназия «Мариинская»</t>
  </si>
  <si>
    <t>22-1221645574</t>
  </si>
  <si>
    <t>https://klujev_school.nubex.ru/15673/</t>
  </si>
  <si>
    <t>347731 Ростовская область Зерноградский район хутор Клюев ул.Садовая 10а</t>
  </si>
  <si>
    <t>МУНИЦИПАЛЬНОЕ  БЮДЖЕТНОЕ ОБЩЕОБРАЗОВАТЕЛЬНОЕ
УЧРЕЖДЕНИЕ КЛЮЕВСКАЯ СРЕДНЯЯ
ОБЩЕОБРАЗОВАТЕЛЬНАЯ ШКОЛА ЗЕРНОГРАДСКОГО РАЙОНА</t>
  </si>
  <si>
    <t>22-1221629995</t>
  </si>
  <si>
    <t>https://school41.rostov-obr.ru/item/1336670</t>
  </si>
  <si>
    <t>Школьный театр "Ассорти"</t>
  </si>
  <si>
    <t>г. Ростов-на-Дону, пер. Днепровский, д.119</t>
  </si>
  <si>
    <t>Государственное казенное общеобразовательное учреждение Ростовской области "Ростовская специальная школа-интернат №41"</t>
  </si>
  <si>
    <t>22-1221575457</t>
  </si>
  <si>
    <t>http://school16almaz.ucoz.ru/index/shkolnyj_teatr/0-175</t>
  </si>
  <si>
    <t>Музыкальный театр"МаскеРад"</t>
  </si>
  <si>
    <t>г.Гуково, Ростовской области мкр. Алмазный, ул.Дружбы, 6,</t>
  </si>
  <si>
    <t>муниципальное бюджетное общеобразовательное
учреждение Основная
школа № 16</t>
  </si>
  <si>
    <t>22-1221556040</t>
  </si>
  <si>
    <t>https://ksmboush6.edusite.ru/?ysclid=l8n2bq2psy651469089</t>
  </si>
  <si>
    <t>"ДАНКО"</t>
  </si>
  <si>
    <t>346353, Ростовская область, г. Красный Сулин, ул. Сулинская, зд.25, офис 1</t>
  </si>
  <si>
    <t>муниципальное бюджетное общеобразовательное учреждение средняя общеобразовательная школа №6</t>
  </si>
  <si>
    <t>22-1221534796</t>
  </si>
  <si>
    <t>https://udarnik.edusite.ru/</t>
  </si>
  <si>
    <t>МАСКИ</t>
  </si>
  <si>
    <t>346373 ул.Школьная.2 п.Пригородный,,Красносулинский район. Ростовская область</t>
  </si>
  <si>
    <t>МУНИЦИПАЛЬНОЕ БЮДЖЕТНОЕ ОБЩЕОБРАЗОВАТЕЛЬНОЕ УЧРЕЖДЕНИЕ
УДАРНИКОВСКАЯ СРЕДНЯЯ ОБЩЕОБРАЗОВАТЕЛЬНАЯ ШКОЛА</t>
  </si>
  <si>
    <t>22-1221510914</t>
  </si>
  <si>
    <t>https://platovo-school.edusite.ru/p47aa1.html</t>
  </si>
  <si>
    <t>Советская улица, 66А, хутор Платово, Красносулинский район, Ростовская область, Россия</t>
  </si>
  <si>
    <t>муниципальное бюджетное общеобразовательное учреждение Платовская средняя общеобразовательная школа</t>
  </si>
  <si>
    <t>22-1221473400</t>
  </si>
  <si>
    <t>https://school6bat.ru/</t>
  </si>
  <si>
    <t>Орфей</t>
  </si>
  <si>
    <t>Ставропольская улица, 50, Батайск, Ростовская область, Россия</t>
  </si>
  <si>
    <t>Муниципальное бюджетное образовательное учреждение "Среднчя общеобразовательная школа №6"</t>
  </si>
  <si>
    <t>22-1221185334</t>
  </si>
  <si>
    <t>http://topolevskaya.ucoz.ru/index/shkolnyj_teatr/0-116</t>
  </si>
  <si>
    <t>Арлекино</t>
  </si>
  <si>
    <t>346397, Российская Федерация, Ростовская область, Красносулинский район, пос. Тополевый, улица Школьная, дом 1</t>
  </si>
  <si>
    <t>Муниципальное бюджетное общеобразовательное учреждение Тополевская средняя общеобразовательная школа</t>
  </si>
  <si>
    <t>22-1221184081</t>
  </si>
  <si>
    <t>https://shkola3sul.ucos.ru</t>
  </si>
  <si>
    <t>Ростовская область, г. Красный Сулин, ул. Вербенская,60.</t>
  </si>
  <si>
    <t>Муниципальное бюджетное общеобразовательное учреждение средняя общеобразовательная школа №3</t>
  </si>
  <si>
    <t>22-1221172948</t>
  </si>
  <si>
    <t>https://cp.edusite.ru/registered/index.php</t>
  </si>
  <si>
    <t>Мозаика</t>
  </si>
  <si>
    <t>ю хутор Божковка, улица Советская, 8346398 Ростовская область, Красносулинский район</t>
  </si>
  <si>
    <t>муниципальное бюджетное общеобразовательное учреждение Божковская средняя общеобразовательная школа</t>
  </si>
  <si>
    <t>22-1221140317</t>
  </si>
  <si>
    <t>http://krs-school-n2.ucoz.ru</t>
  </si>
  <si>
    <t>346350 Ростовская область город Красный Сулин ул. Гагарина, 59</t>
  </si>
  <si>
    <t>Муниципальное бюджетное общеобразовательное учреждение средняя общеобразовательная школа № 2</t>
  </si>
  <si>
    <t>22-1221106193</t>
  </si>
  <si>
    <t>https://cp.edusite.ru/registered/profile.php</t>
  </si>
  <si>
    <t>Кукольный театр "Театральный сундучок"</t>
  </si>
  <si>
    <t>346371 Ростовская область Красносулинский район с.Киселево, ул.Молодежная, 1</t>
  </si>
  <si>
    <t>муниципальное бюджетное общеобразовательное учреждение Киселевская средняя общеобразовательная школа</t>
  </si>
  <si>
    <t>22-1221100329</t>
  </si>
  <si>
    <t>http://yasnenskaya-sosh.rnd.eduru.ru/teatr</t>
  </si>
  <si>
    <t>346610, Ростовская область, Багаевский район, станица Багаевская,  улица Подройкина, дом 19.</t>
  </si>
  <si>
    <t>Муниципальное бюджетное общеобразовательное учреждение Ясненская средняя школа</t>
  </si>
  <si>
    <t>22-1221083781</t>
  </si>
  <si>
    <t>https://spl93.hosting.reg.ru:8443/sitebuilder/Editor</t>
  </si>
  <si>
    <t>Арлекин</t>
  </si>
  <si>
    <t>Ростовская область, Красносулинский район, станция Замчалово, ул. Пионерская, 1</t>
  </si>
  <si>
    <t>Муниципальное бюджетное общеобразовательное учреждение Замчаловская основная общеобразовательная школа</t>
  </si>
  <si>
    <t>22-1221076636</t>
  </si>
  <si>
    <t>http://school-noworovenezkaya.nubex.ru</t>
  </si>
  <si>
    <t>Карьерная улица, 85, хутор Новоровенецкий, Красносулинский район, Ростовская область, Россия</t>
  </si>
  <si>
    <t>Муниципальное бюджетное общеобразовательное учреждение Новоровненецкая основная образовательная школа</t>
  </si>
  <si>
    <t>22-1221064590</t>
  </si>
  <si>
    <t>http://fedorovkaschool.ucoz.com/index/metodicheskaja_rabota/0-23</t>
  </si>
  <si>
    <t>"Лицедеи"</t>
  </si>
  <si>
    <t>Ростовская область, Красносулинский район, х. Большая Федоровка, ул. Октябрьская, 22</t>
  </si>
  <si>
    <t>Муниципальное бюджетное общеобразовательное учреждение Больше-Федоровская средняя общеобразовательная школа</t>
  </si>
  <si>
    <t>22-1221055476</t>
  </si>
  <si>
    <t>https://moulihovskajsoh.nubex.ru/</t>
  </si>
  <si>
    <t>Театральна студия</t>
  </si>
  <si>
    <t>346380 Ростовская область, Красносулинский район, хутор Лихой, переулок Школьный</t>
  </si>
  <si>
    <t>муниципальное общеобразовательное учреждение Лиховская средняя общеобразовательная школа</t>
  </si>
  <si>
    <t>22-1221030495</t>
  </si>
  <si>
    <t>http://soh5mart2010.narod.ru/</t>
  </si>
  <si>
    <t>346674 Ростовская область, Мартыновский  район, п. Зеленолугский, пер. Строительный,д.10</t>
  </si>
  <si>
    <t>Муниципальное Бюджетное Общеобразовательное Учреждение  Средняя Общеобразовательная Школа  №5 п. Зеленолугский</t>
  </si>
  <si>
    <t>22-1220989451</t>
  </si>
  <si>
    <t>Театральная студия "СОФИТ"</t>
  </si>
  <si>
    <t>345350 Ростовская область г. Красный Сулин ул. Ленина, д. 8</t>
  </si>
  <si>
    <t>22-1220979151</t>
  </si>
  <si>
    <t>http://school4-krasnosul.ru</t>
  </si>
  <si>
    <t>Первомайская улица, 3, Красный Сулин, Ростовская область, Россия</t>
  </si>
  <si>
    <t>муниципальное бюджетное общеобразовательное учреждение средняя общеобразовательная школа № 4</t>
  </si>
  <si>
    <t>22-1220979083</t>
  </si>
  <si>
    <t>http://svetlorechnaja.edusite.ru/</t>
  </si>
  <si>
    <t>Школьный театр "Крылья" МБОУ Светлоречной СОШ</t>
  </si>
  <si>
    <t>Ростовская область, Зерноградский район, село Светлоречное, улица Пришкольная, дом 2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</si>
  <si>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</si>
  <si>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22-1220909979</t>
  </si>
  <si>
    <t>http://mokro-solen.ucoz.com/index/shkolnyj_teatr/0-243</t>
  </si>
  <si>
    <t>"Поэтический мир театра"</t>
  </si>
  <si>
    <t>347358, Ростовская область, Волгодонской район, х.Мокросоленый, ул. Центральная, 27</t>
  </si>
  <si>
    <t>Муниципальное бюджетное общеобразовательное учреждение: Мокро-Соленовская основная общеобразовательная школа</t>
  </si>
  <si>
    <t>22-1220702787</t>
  </si>
  <si>
    <t>https://www.rassvet-sosh.ru/p167aa1.html</t>
  </si>
  <si>
    <t>Театральная студия "Маски"</t>
  </si>
  <si>
    <t>346735, Российская Федерация, Южный федеральный округ, Ростовская обл., Аксайский р-н, п. Рассвет, ул. Экспериментальная, дом 66А</t>
  </si>
  <si>
    <t>Муниципальное бюджетное общеобразовательное учреждение Рассветовская средняя общеобразовательная школа</t>
  </si>
  <si>
    <t>22-1220551875</t>
  </si>
  <si>
    <t>http://soch3roomart.narod.ru/index/shkolnyi-teate/0-278</t>
  </si>
  <si>
    <t>"Ералаш"</t>
  </si>
  <si>
    <t>Школьный переулок, 20а, слобода Большая Орловка, Мартыновский район, Ростовская область, Россия</t>
  </si>
  <si>
    <t>МБОУ СОШ №3 сл. Большая Орловка</t>
  </si>
  <si>
    <t>22-1220549396</t>
  </si>
  <si>
    <t>https://v-serebr12.ru/index.php?option=com_content&amp;view=article&amp;id=866:nedelya-uchitelya&amp;catid=9&amp;Itemid=115</t>
  </si>
  <si>
    <t>Ростовская обл., Зимовниковский р-н, слобода Верхнесеребряковка, ул. Мира, д. 12А</t>
  </si>
  <si>
    <t>МБОУ Верхне-Серебряковская СОШ №12</t>
  </si>
  <si>
    <t>22-1220539243</t>
  </si>
  <si>
    <t>https://school3-zima.ru/shkolnyy-teatr/</t>
  </si>
  <si>
    <t>Школьный театр "Амплуа"</t>
  </si>
  <si>
    <t>347470, Ростовская область, Зимовниковский район, ст. Кутейниковская, ул. Школьная, 32</t>
  </si>
  <si>
    <t>муниципальное бюджетное общеобразовательное учреждение Кутейниковская казачья  средняя общеобразовательная школа №3</t>
  </si>
  <si>
    <t>22-1220533115</t>
  </si>
  <si>
    <t>http://donschkool-gkou.ru</t>
  </si>
  <si>
    <t>Ростовская область, Россия</t>
  </si>
  <si>
    <t>Государственное казенное общеобразовательное учреждение Ростовской области 
«Донецкая специальная школа-интернат»
(ГКОУ РО Донецкая школа-интернат)</t>
  </si>
  <si>
    <t>22-1220525692</t>
  </si>
  <si>
    <t>http://kr-school.ucoz.com</t>
  </si>
  <si>
    <t>ул, Школьная, 28, х. Кружилинский, Шолоховский  р-он,  Ростовская обл., 346264</t>
  </si>
  <si>
    <t>Муниципальное бюджетное общеобразовательное учреждение «Кружилинская средняя общеобразовательная школа»</t>
  </si>
  <si>
    <t>22-1220419506</t>
  </si>
  <si>
    <t>https://school2-konzavod.gauro-riacro.ru/organisacii/upload/file/prikaz_shkolnyy_teatr.docx</t>
  </si>
  <si>
    <t>"Золотой Ключик"</t>
  </si>
  <si>
    <t>Ростовская область, Зимовниковский район,х.Камышев ул.Мира 18</t>
  </si>
  <si>
    <t>Муниципальное бюджетное общеобразовательное учреждение Конзаводская средняя общеобразовательная школа №2</t>
  </si>
  <si>
    <t>22-1220406431</t>
  </si>
  <si>
    <t>https://gimnasya3.rnd.eduru.ru/sch_teatr</t>
  </si>
  <si>
    <t>Театральная студия "Премьера"</t>
  </si>
  <si>
    <t>346720, город Аксай, улица Чапаева 299</t>
  </si>
  <si>
    <t>МУНИЦИПАЛЬНОЕ БЮДЖЕТНОЕ ОБЩЕОБРАЗОВАТЕЛЬНОЕ УЧРЕЖДЕНИЕ АКСАЙСКОГО РАЙОНА ГИМНАЗИЯ № 3 ИМ. ДВАЖДЫ ГЕРОЯ СОВЕТСКОГО СОЮЗА Н.Д.ГУЛАЕВА</t>
  </si>
  <si>
    <t>22-1220367392</t>
  </si>
  <si>
    <t>http://ssoh3.ru/vospitatel-naya-rabota-ok/shkolnyi-teatr</t>
  </si>
  <si>
    <t>Театр книги</t>
  </si>
  <si>
    <t>346631, Ростовская область, г. Семикаракорск, проспект Атаманский 250</t>
  </si>
  <si>
    <t>Муниципальное  бюджетное общеобразовательное учреждение г. Семикаракорска «Средняя общеобразовательная школа № 3 им. И.А. Левченко»</t>
  </si>
  <si>
    <t>22-1220339765</t>
  </si>
  <si>
    <t>http://www.school-2kgl.ru/index/shkolnyj_teatr_maskarad/0-328</t>
  </si>
  <si>
    <t>Пос. Мокрый Батай, ул. 40 лет Победы, 36</t>
  </si>
  <si>
    <t>Муниципальное бюджетное общеобразовательное учреждение Вишневская средняя общеобразовательная школа №2</t>
  </si>
  <si>
    <t>22-1220265403</t>
  </si>
  <si>
    <t>https://rem-gim1.rostovschool.ru/?section_id=766</t>
  </si>
  <si>
    <t>Октябрьская улица, 69, село Ремонтное, Ростовская область, Россия</t>
  </si>
  <si>
    <t>Муниципальное бюджетное общеобразовательное учреждение Ремонтненская гимназия №1</t>
  </si>
  <si>
    <t>22-1220028245</t>
  </si>
  <si>
    <t>https://volschool.ru/index/shkolnyj_teatr_teremok/0-228</t>
  </si>
  <si>
    <t>школьный театр "Теремок"</t>
  </si>
  <si>
    <t>346 583, Ростовская область, Родионово - Несветайский район. х. Волошино, ул. Центральная, 14</t>
  </si>
  <si>
    <t>Муниципальное бюджетное общеобразовательное учреждение "Волошинская средняя общеобразовательная школа" Родионово - Несветайского района</t>
  </si>
  <si>
    <t>22-1220004929</t>
  </si>
  <si>
    <t>http://soch22roomart.narod.ru/</t>
  </si>
  <si>
    <t>346687 х. Кривой Лиман Мартыновский район Ростовская область</t>
  </si>
  <si>
    <t>Муниципальное бюджетное общеобразовательное учреждение-средняя общеобразовательная школа № 22 х. Кривой Лиман</t>
  </si>
  <si>
    <t>22-1219864512</t>
  </si>
  <si>
    <t>https://schkola33.gauro-riacro.ru/razdel-vospitanie_prikladnym_tvorchestvom/</t>
  </si>
  <si>
    <t>Импровизация</t>
  </si>
  <si>
    <t>Ростовская область, г.Новочеркасск, ул.Тополиная, 60</t>
  </si>
  <si>
    <t>Государственное казенное общеобразовательное учреждение "Новочеркасская специальная школа-интернат №33"</t>
  </si>
  <si>
    <t>22-1219848922</t>
  </si>
  <si>
    <t>https://kuteischool.rostov-obr.ru/item/1323675</t>
  </si>
  <si>
    <t>ОВАЦИИ</t>
  </si>
  <si>
    <t>346571 Ростовская область, Родионово-Несветайский район, слобода Кутейниково, улица Булановой, 9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</si>
  <si>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</si>
  <si>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22-1219842579</t>
  </si>
  <si>
    <t>http://school1-rostov.org.ru/shkolnyj-teatr-vyshe-radugi</t>
  </si>
  <si>
    <t>"Выше радуги"</t>
  </si>
  <si>
    <t>344019, Ростовская область, г.Ростов-на-Дону, ул. Советская, 30/1</t>
  </si>
  <si>
    <t>Муниципальное бюджетное общеобразовательное учреждение "Школа №1"</t>
  </si>
  <si>
    <t>22-1219839687</t>
  </si>
  <si>
    <t>https://pirozhkovskaya.ucoz.com/index/shkolnyj_teatr/0-142</t>
  </si>
  <si>
    <t>" Радуга"</t>
  </si>
  <si>
    <t>347347 Ростовская область Волгодонской район х.Пирожок ул.Центральная 11а</t>
  </si>
  <si>
    <t>Муниципальное бюджетное общеобразовательное учреждение: Пирожковская основная общеобразовательная школа</t>
  </si>
  <si>
    <t>22-1219838104</t>
  </si>
  <si>
    <t>https://drive.google.com/drive/folders/19tAiqJcGZfs7CLjcM0PdO4wlpvNSw4uN?usp=sharing</t>
  </si>
  <si>
    <t>Школьный театр "Подмостки"</t>
  </si>
  <si>
    <t>г.Ростов-на-Дону, ул.Малюгиной, 212/96</t>
  </si>
  <si>
    <t>Муниципальное автономное общеобразовательное учреждение города Ростова-на-Дону
«Школа № 53 имени Б.Н. Слюсаря»</t>
  </si>
  <si>
    <t>22-1219806784</t>
  </si>
  <si>
    <t>https://ksosh.ucoz.net/index/shkolnyj_teatr/0-169</t>
  </si>
  <si>
    <t>Перевоплощение</t>
  </si>
  <si>
    <t>улица Черёмушки, 24, хутор Крымский, Усть-Донецкий район, Ростовская область, Россия</t>
  </si>
  <si>
    <t>муниципальное бюджетное общеобразовательное учреждение Крымская средняя общеобразовательная школа</t>
  </si>
  <si>
    <t>22-1219801297</t>
  </si>
  <si>
    <t>http://school68.rostov-obr.ru</t>
  </si>
  <si>
    <t>Мир через театр</t>
  </si>
  <si>
    <t>346494 Ростовская область Октябрьский район п.Новоперсиановка ул.Школьная.2</t>
  </si>
  <si>
    <t>Муниципальное бюджетное общеобразовательное учреждение средняя общеобразовательная школа № 68</t>
  </si>
  <si>
    <t>22-1219746360</t>
  </si>
  <si>
    <t>http://конст-сош1.рф/shkolnyy-teatr</t>
  </si>
  <si>
    <t>ШТЭМ "Калейдоскоп"</t>
  </si>
  <si>
    <t>Ростовская область, г.Константиновск, ул. 25 октября, 57</t>
  </si>
  <si>
    <t>Муниципальное бюджетное общеобразовательное учреждение "Средняя общеобразовательная школа № 1" г.Константиновска</t>
  </si>
  <si>
    <t>22-1219680104</t>
  </si>
  <si>
    <t>https://ermak.obr-tacin.ru/</t>
  </si>
  <si>
    <t>Ростовская обл, Тацинский р-н, ст-ца Ермаковская, ул Молодежная, д 4</t>
  </si>
  <si>
    <t>Муниципальное бюджетное общеобразовательное учреждение Ермаковская средняя общеобразовательная школа</t>
  </si>
  <si>
    <t>22-1219589213</t>
  </si>
  <si>
    <t>https://edu.gov.ru/</t>
  </si>
  <si>
    <t>Школьный театр "Казачий хуторок"</t>
  </si>
  <si>
    <t>улица Мира, 26, посёлок Южный, Мартыновский район, Ростовская область, Россия</t>
  </si>
  <si>
    <t>МБОУ-СОШ №2 поселок Южный, Мартыновский район Ростовская область</t>
  </si>
  <si>
    <t>22-1219556048</t>
  </si>
  <si>
    <t>http://gimnazia-zern.ru</t>
  </si>
  <si>
    <t>Советская улица, 42/11, Зерноград, Ростовская область, Россия</t>
  </si>
  <si>
    <t>муниципальное бюджетное общеобразовательное учреждение гимназия города Зернограда</t>
  </si>
  <si>
    <t>22-1219420669</t>
  </si>
  <si>
    <t>http://bagaevschool1.rnd.eduru.ru/nravst</t>
  </si>
  <si>
    <t>346612, ст. Багаевская пер. Ермаковский, 83</t>
  </si>
  <si>
    <t>Муниципальное бюджетное
общеобразовательное учреждение
Багаевская средняя
общеобразовательная школа №1
(МБОУ БСОШ №1)</t>
  </si>
  <si>
    <t>22-1219390446</t>
  </si>
  <si>
    <t>http://krasnodonsk.ucoz.ru/index/shkolnyj_teatr/0-148</t>
  </si>
  <si>
    <t>Закулисье</t>
  </si>
  <si>
    <t>347339, Ростовская область, Волгодонской район, п. Краснодонский, ул. Школьная, 17</t>
  </si>
  <si>
    <t>муниципальное бюджетное общеобразовательное учреждение: Краснодонская основная общеобразовательная школа</t>
  </si>
  <si>
    <t>22-1219319464</t>
  </si>
  <si>
    <t>https://ndschool9.rostov-obr.ru/item/1332967</t>
  </si>
  <si>
    <t>МИКС-СТАЙЛ</t>
  </si>
  <si>
    <t>Школьная улица, 8, посёлок Нижнедонской, Краснолучское сельское поселение, Октябрьский район, Ростовская область, Россия</t>
  </si>
  <si>
    <t>МБОУ СОШ № 9</t>
  </si>
  <si>
    <t>22-1219312983</t>
  </si>
  <si>
    <t>http://school32novoch.my1.ru/index/shkolnyj_teatr/0-103</t>
  </si>
  <si>
    <t>"Я - артист"</t>
  </si>
  <si>
    <t>346404 Ростовская область, г. Новочеркасск, ул. Мацоты С.В., д. 38</t>
  </si>
  <si>
    <t>муниципальное бюджетное общеобразовательное учреждение средняя общеобразовательная школа №32</t>
  </si>
  <si>
    <t>22-1219284043</t>
  </si>
  <si>
    <t>https://gimnasia20.ru/item/1332860</t>
  </si>
  <si>
    <t>"Главные роли"</t>
  </si>
  <si>
    <t>346480, Ростовская область, Октябрьский район, п. Каменоломни, ул. Ленина, 15</t>
  </si>
  <si>
    <t>Муниципальное бюджетное общеобразовательное учреждение гимназия № 20 им. С.С. Станчева</t>
  </si>
  <si>
    <t>22-1219276113</t>
  </si>
  <si>
    <t>https://базки-школа.рф/?ysclid=l8imh92lol857011076</t>
  </si>
  <si>
    <t>"Романтика"</t>
  </si>
  <si>
    <t>ул. Ленина, 68, станица Базковская, Шолоховский район, Ростовская область, Россия</t>
  </si>
  <si>
    <t>Муниципальное бюджетное общеобразовательное учреждение "Базковская средняя общеобразовательная школа"</t>
  </si>
  <si>
    <t>22-1219255444</t>
  </si>
  <si>
    <t>https://pobedasosh.nubex.ru</t>
  </si>
  <si>
    <t>"Завалинка"</t>
  </si>
  <si>
    <t>347335, Ростовская область, Волгодонской район, п. Победа, ул. Кооперативная д. 7</t>
  </si>
  <si>
    <t>Муниципальное бюджетное общеобразовательное учреждение: Побединская средняя общеобразовательная школа</t>
  </si>
  <si>
    <t>22-1219249066</t>
  </si>
  <si>
    <t>http://krasschool-62.ucoz.ru/</t>
  </si>
  <si>
    <t>346492 Ростовская область Октябрьский сельский район сл. Красюковская пер. Строительный 17</t>
  </si>
  <si>
    <t>Муниципальное бюджетное общеобразовательное учреждение средняя общеобразовательная школа №62</t>
  </si>
  <si>
    <t>22-1219248863</t>
  </si>
  <si>
    <t>https://школа73кривянская.рф/novaya-stranitsa.php</t>
  </si>
  <si>
    <t>Ритмы Танца</t>
  </si>
  <si>
    <t>Ростовская область Октябрьский район станица Кривянская улица Кирпичная д 1</t>
  </si>
  <si>
    <t>МБОУ СОШ №73</t>
  </si>
  <si>
    <t>22-1219148002</t>
  </si>
  <si>
    <t>http://oktjaboosh.ucoz.ru/index/shkolnyj_teatr/0-214</t>
  </si>
  <si>
    <t>Школьный театр муниципального бюджетного общеобразовательного учреждения: Октябрьская основная общеобразовательная школа</t>
  </si>
  <si>
    <t>347356 Роствская область Волгодонской район посёлок Виноградный улица Ленина 1</t>
  </si>
  <si>
    <t>Муниципальное бюджетное общеобразовательное учреждение: Октябрьская основная общеобразовательная школа</t>
  </si>
  <si>
    <t>22-1219097278</t>
  </si>
  <si>
    <t>https://zolotovskaya.ucoz.net</t>
  </si>
  <si>
    <t>"Мозайка"</t>
  </si>
  <si>
    <t>Октябрьская улица, 50, станица Новозолотовская, Семикаракорский район, Ростовская область, Россия</t>
  </si>
  <si>
    <t>Муниципальное бюджетное общеобразовательное учреждение "Ново-Золотовская средняя общеобразовательная школа"</t>
  </si>
  <si>
    <t>22-1219092372</t>
  </si>
  <si>
    <t>http://mboyooch13.ucoz.net/index/shkolnyj-teatr/0-129</t>
  </si>
  <si>
    <t>"Созвездие"</t>
  </si>
  <si>
    <t>346673 Ростовская область,Мартыновский район,посёлок Черёмухи, улица Черёмушки, дом 12, кв.1</t>
  </si>
  <si>
    <t>Муниципальное бюджетное общеобразовательное учреждение основная общеобразовательная школа №13 п.Черёмухи</t>
  </si>
  <si>
    <t>22-1217660120</t>
  </si>
  <si>
    <t>Муниципальное бюджетное общеобразовательное учреждение основная общеобразовательная школа № 13 п.Черёмухи</t>
  </si>
  <si>
    <t>22-1217656493</t>
  </si>
  <si>
    <t>"Звёздочки"</t>
  </si>
  <si>
    <t>346673 Ростовская область,Мартыновский район,посёлок Черёмухи, улица Ленина д.11</t>
  </si>
  <si>
    <t>22-1217652819</t>
  </si>
  <si>
    <t>http://donsosch.ucoz.com/index/shkolnyj_teatr/0-134</t>
  </si>
  <si>
    <t>Ростовская область, Волгодонской район, п. Донской ул. Гайдара д.7</t>
  </si>
  <si>
    <t>муниципальное бюджетное общеобразовательное учреждение: Донская основная общеобразовательная школа</t>
  </si>
  <si>
    <t>22-1217445262</t>
  </si>
  <si>
    <t>http://www.zernobr.ru/index/shkolnyj_teatr/0-318</t>
  </si>
  <si>
    <t>Советская улица, 21, Зерноград, Ростовская область, Россия</t>
  </si>
  <si>
    <t>МБОУ лицей г.Зернограда</t>
  </si>
  <si>
    <t>22-1217387340</t>
  </si>
  <si>
    <t>http://soch6mart.ucoz.com/</t>
  </si>
  <si>
    <t>346681 Ростовская область, Мартыновсий район, х. Комаров ул. Школьная 19а</t>
  </si>
  <si>
    <t>Муниципальное бюджетное общеобразовательное учреждение-средняя общеобразовательная школа№6 х. Комаров</t>
  </si>
  <si>
    <t>22-1217378720</t>
  </si>
  <si>
    <t>http://soch3roomart.narod.ru/index/shkolnyj-teatr/0-278</t>
  </si>
  <si>
    <t>346680, пер. Школьный, 20а, сл. Большая Орловка, Мартыновский район, Ростовская область</t>
  </si>
  <si>
    <t>Муниципальное бюджетное общеобразовательное учреждение средняя общеобразовательная школа №3 сл. Большая Орловка</t>
  </si>
  <si>
    <t>22-1217376312</t>
  </si>
  <si>
    <t>http://gukovo-school23.ucoz.ru/index/shkolnyj_teatr/0-664</t>
  </si>
  <si>
    <t>Молодёжная улица, 17, Гуково, Ростовская область, Россия</t>
  </si>
  <si>
    <t>Муниципальное бюджетное общеобразовательное учреждение Средняя школа № 23 имени В.А.Шеболдаева</t>
  </si>
  <si>
    <t>22-1217369506</t>
  </si>
  <si>
    <t>https://konzavschool.rostov-obr.ru/item/1330497</t>
  </si>
  <si>
    <t>347733 Ростовская область, Зерноградский район, хутор Чернышевка, улица Школьная,34.</t>
  </si>
  <si>
    <t>Муниципальное бюджетное общеобразовательное учреждение Конзаводская средняя общеобразовательная школа Зерноградского района 
имени Героя Российской Федерации
Зозули А.С.</t>
  </si>
  <si>
    <t>22-1217302938</t>
  </si>
  <si>
    <t>http://школа6гуково.рф/школьный-театр</t>
  </si>
  <si>
    <t>347880 Ростовская область, г. Гуково, ул. Комсомольская, д.17</t>
  </si>
  <si>
    <t>муниципальное бюджетное общеобразовательное учреждение Средняя школа №6 имени Героя Советского Союза И.А. Омельченко</t>
  </si>
  <si>
    <t>22-1217192833</t>
  </si>
  <si>
    <t>http://soch10martr.narod.ru/index/shkolnyj_teatr/0-94</t>
  </si>
  <si>
    <t>346682, Ростовская область Мартыновский район, х.Новосадковский, ул. Майская, 17.</t>
  </si>
  <si>
    <t>Муниципальное бюджетное общеобразовательное учреждение - средняя общеобразовательная школа № 10 х.Новосадковский</t>
  </si>
  <si>
    <t>22-1216796473</t>
  </si>
  <si>
    <t>http://martschool.ucoz.ru/index/shkolnyj_teatr/0-162</t>
  </si>
  <si>
    <t>Центральная улица 2, хутор Лесной, Мартыновский район, Ростовская область, Россия</t>
  </si>
  <si>
    <t>Муниципальное бюджетное общеобразовательное учреждение - средняя общеобразовательная школа №19 х. Лесной</t>
  </si>
  <si>
    <t>22-1216794548</t>
  </si>
  <si>
    <t>https://mankovsosh.prosvet-edu.ru/item/1314249</t>
  </si>
  <si>
    <t>Аметист</t>
  </si>
  <si>
    <t>346009 Ростовская область, Чертковский район, с.Маньково-Калитвенское, ул.Советская,40</t>
  </si>
  <si>
    <t>Муниципальное бюджетное общеобразовательное учреждение Маньковская средняя общеобразовательная школа</t>
  </si>
  <si>
    <t>22-1216793950</t>
  </si>
  <si>
    <t>http://ooch16roomart.narod.ru/index/shkolnyj_teatr/0-152</t>
  </si>
  <si>
    <t>Волшебный мир театра</t>
  </si>
  <si>
    <t>346660, Ростовская область Мартыновский район хутор Арбузов улица Школьная, 24</t>
  </si>
  <si>
    <t>Муниципальное бюджетное общеобразовательное учреждение - основная общеобразовательная школа 16 х. Арбузов</t>
  </si>
  <si>
    <t>22-1216766190</t>
  </si>
  <si>
    <t>346908, обл. Ростовская, р-н. Октябрьский, х. Ильичевка, ул. Заречная, д. 46</t>
  </si>
  <si>
    <t>22-1216689748</t>
  </si>
  <si>
    <t>https://vsosh3.edusite.ru/</t>
  </si>
  <si>
    <t>347706, Ростовская область, Кагальницкий район, станица Кировская. улица Московская, 37</t>
  </si>
  <si>
    <t>22-1216658340</t>
  </si>
  <si>
    <t>https://salskschool21.rostovschool.ru/?section_id=48</t>
  </si>
  <si>
    <t>"Театральная карусель"</t>
  </si>
  <si>
    <t>347630, Ростовская обл., Сальский район, г. Сальск, ул. Николая Островского, д. 6</t>
  </si>
  <si>
    <t>муниципальное бюджетное общеобразовательное учреждение средняя общеобразовательная школа № 21 г. Сальска</t>
  </si>
  <si>
    <t>22-1216591217</t>
  </si>
  <si>
    <t>"Азбука праздника"</t>
  </si>
  <si>
    <t>22-1216587358</t>
  </si>
  <si>
    <t>http://mbousosh9.ucoz.ru/</t>
  </si>
  <si>
    <t>346671 Ростовская область Мартыновский район х. Денисов, ул. Школьная ,23</t>
  </si>
  <si>
    <t>Муниципальное бюджетное общеобразовательное учреждение - средняя общеобразовательная школа № 9
х. Денисов</t>
  </si>
  <si>
    <t>22-1216295024</t>
  </si>
  <si>
    <t>https://gashunsk-sh4.gauro-riacro.ru/media/2153.html</t>
  </si>
  <si>
    <t>347471 Ростовская область Зимовниковский район поселок Байков улица Школьная,12</t>
  </si>
  <si>
    <t>муниципальное бюджетное общеобразовательное учреждение Гашунская средняя общеобразовательная школа №4</t>
  </si>
  <si>
    <t>22-1216290603</t>
  </si>
  <si>
    <t>http://mbouoos14.ucoz.net/index/shkolnyj_teatr_quot_otrazhenie_quot/0-133</t>
  </si>
  <si>
    <t>Молодёжная улица, 18, хутор Ильинов, Мартыновский район, Ростовская область, Россия</t>
  </si>
  <si>
    <t>Муниципальное бюджетное общеобразовательное учреждение- основная общеобразовательная школа №14 х. Ильинов</t>
  </si>
  <si>
    <t>22-1216285345</t>
  </si>
  <si>
    <t>http://soch12roomart.ucoz.net</t>
  </si>
  <si>
    <t>Страна чудес</t>
  </si>
  <si>
    <t>Садовая улица, 10, посёлок Малая Горка, Мартыновский район, Ростовская область, Россия</t>
  </si>
  <si>
    <t>МБОУ-ООШ12 п. Малая Горка</t>
  </si>
  <si>
    <t>22-1216257733</t>
  </si>
  <si>
    <t>http://mbouoosh20.ucoz.ru/index/shkolnyj_teatr/0-117</t>
  </si>
  <si>
    <t>346675, Ростовская область, Мартыновский район, х.Сальский Кагальник, ул.Центральная,9</t>
  </si>
  <si>
    <t>Муниципальное бюджетное общеобразовательное учреждение - основная общеобразовательная школа № 20 х.Сальский Кагальник</t>
  </si>
  <si>
    <t>22-1216253308</t>
  </si>
  <si>
    <t>http://soch1roomart.narod.ru/index/shkolnyj-teatr-sozvezdie/0-111</t>
  </si>
  <si>
    <t>СОЗВЕЗДИЕ</t>
  </si>
  <si>
    <t>Ростовская область Мартыновский район сл.Большая Мартыновка переулок Зыгина 38-а</t>
  </si>
  <si>
    <t>Муниципальное бюджетное общеобразовательное учреждение - средняя общеобразовательная школа № 1 сл.Большая Мартыновка.</t>
  </si>
  <si>
    <t>22-1216239212</t>
  </si>
  <si>
    <t>https://morozshool.ucoz.ru/index/shkolnyj_teatr/0-210</t>
  </si>
  <si>
    <t>347332, Ростовская область, Волгодонской район, хутор Морозов, ул.Школьная,24</t>
  </si>
  <si>
    <t>Муниципальное бюджетное общеобразовательное учреждение: Морозовская основная общеобразовательная школа</t>
  </si>
  <si>
    <t>22-1216225474</t>
  </si>
  <si>
    <t>http://kalininskayscho.ucoz.ru/index/shkolnyj_teatr/0-168</t>
  </si>
  <si>
    <t>«Вдохновение»</t>
  </si>
  <si>
    <t>хутор Калининский, Шолоховский район, Ростовская область, Россия</t>
  </si>
  <si>
    <t>Муниципальное бюджетное   общеобразовательное учреждение «Калининская средняя общеобразовательная   школа»</t>
  </si>
  <si>
    <t>22-1216221070</t>
  </si>
  <si>
    <t>https://v-serebr12.ru/index.php?option=com_content&amp;view=article&amp;id=669&amp;Itemid=145</t>
  </si>
  <si>
    <t>22-1216184957</t>
  </si>
  <si>
    <t>http://pervomaiskay11.ucoz.ru/index/shkolnyj_teatr/0-194</t>
  </si>
  <si>
    <t>"Театральная шкатулка"</t>
  </si>
  <si>
    <t>Школьная улица, 3А, посёлок Красностепной, Зимовниковский район, Ростовская область, Россия</t>
  </si>
  <si>
    <t>Муниципальное бюджетное общеобразовательное учреждение Первомайская средняя общеобразовательная школа №11</t>
  </si>
  <si>
    <t>22-1216139056</t>
  </si>
  <si>
    <t>https://mbou-kolundaevskaya.nubex.ru/54960/</t>
  </si>
  <si>
    <t>Театральный кружок "Арлекино"</t>
  </si>
  <si>
    <t>346275, Ростовская область, Шолоховский район, х. Колундаевский, ул. Северная 16</t>
  </si>
  <si>
    <t>Муниципальное бюджетное общеобразовательное учреждение "Колундаевская средняя общеобразовательная школа"</t>
  </si>
  <si>
    <t>22-1216126555</t>
  </si>
  <si>
    <t>http://bolshovshool.ucoz.ru/index/shkolnyj_teatr/0-185</t>
  </si>
  <si>
    <t>347331, Ростовская область, Волгодонской район, станица Большовская, Школьная ул., д. 37а</t>
  </si>
  <si>
    <t>МУНИЦИПАЛЬНОЕ БЮДЖЕТНОЕ ОБЩЕОБРАЗОВАТЕЛЬНОЕ УЧРЕЖДЕНИЕ: БОЛЬШОВСКАЯ ОСНОВНАЯ ОБЩЕОБРАЗОВАТЕЛЬНАЯ ШКОЛА</t>
  </si>
  <si>
    <t>22-1216049026</t>
  </si>
  <si>
    <t>http://zschooluiop.ru/%d0%b2%d0%be%d0%b5%d0%bd%d0%bd%d0%be-%d0%bf%d0%b0%d1%82%d1%80%d0%b8%d0%be%d1%82%d0%b8%d1%87%d0%b5%d1%81%d0%ba%d0%b8%d0%b9-%d1%82%d0%b5%d0%b0%d1%82%d1%80-%d1%8d%d1%88%d0%b5%d0%bb%d0%be%d0%bd/</t>
  </si>
  <si>
    <t>военно - патриотический театр "Эшелон"</t>
  </si>
  <si>
    <t>Ростовская область, Зерноградский район, г.Зерноград, ул.Ленина, д.42</t>
  </si>
  <si>
    <t>муниципальное бюджетное общеобразовательное учреждение средняя общеобразовательная школа
с углубленным изучением математики, информатики,
иностранных языков г. Зернограда</t>
  </si>
  <si>
    <t>22-1216047503</t>
  </si>
  <si>
    <t>http://mboyveshki125.ucoz.ru/index/osnovnye_svedenija/0-4</t>
  </si>
  <si>
    <t>МБОУ «Вешенская СОШ»</t>
  </si>
  <si>
    <t>Ростовская область, Шолоховский район, ст. Вешенская, ул. Шолохова 125</t>
  </si>
  <si>
    <t>Муниципальное бюджетное общеобразовательное учреждение «Вешенская средняя общеобразовательная школа «</t>
  </si>
  <si>
    <t>22-1215872984</t>
  </si>
  <si>
    <t>http://ooch11roomart.narod.ru/index/shkolnyj_teatr/0-115</t>
  </si>
  <si>
    <t>"Чемоданчик"</t>
  </si>
  <si>
    <t>346665, Ростовская область, Мартыновский район, п. Новоберезовка, ул.Школьная, д. 1 Б</t>
  </si>
  <si>
    <t>Муниципальное бюджетное общеобразовательное учреждение - основная общеобразовательная школа №11 п.Новоберезовка</t>
  </si>
  <si>
    <t>22-1215747056</t>
  </si>
  <si>
    <t>http://asosh@mail.ru</t>
  </si>
  <si>
    <t>Театр "Ассорти"</t>
  </si>
  <si>
    <t>Донецкая улица, 15, хутор Апаринский, Усть-Донецкий район, Ростовская область, Россия</t>
  </si>
  <si>
    <t>Муниципальное бюджетное общеобразовательное учреждение Апаринская средняя общеобразовательная школа</t>
  </si>
  <si>
    <t>22-1215647997</t>
  </si>
  <si>
    <t>https://zpschool52.ucoz.ru/index/shkolnyj-teatr/0-76</t>
  </si>
  <si>
    <t>346465 Ростовская область Октябрьский район станица Заплавская улица Школьная 37</t>
  </si>
  <si>
    <t>Муниципальное бюджетное общеобразовательное учреждение средняя общеобразовательная школа № 52</t>
  </si>
  <si>
    <t>22-1215621951</t>
  </si>
  <si>
    <t>https://xn--36-6kclvec3aj7p.xn--p1ai/shkolnyj-teatr</t>
  </si>
  <si>
    <t>"Открытие"</t>
  </si>
  <si>
    <t>улица Максима Горького, 115, Ростов-на-Дону, Россия</t>
  </si>
  <si>
    <t>МУНИЦИПАЛЬНОЕ БЮДЖЕТНОЕ ОБЩЕОБРАЗОВАТЕЛЬНОЕ  УЧРЕЖДЕНИЕ
ГОРОДА  РОСТОВА-НА-ДОНУ  
 «Гимназия № 36 имени Героя Советского Союза Гастелло Н.Ф.»</t>
  </si>
  <si>
    <t>22-1215017007</t>
  </si>
  <si>
    <t>http://lukichisosh.ucoz.ru/index/shkolnyj_teatr/0-113</t>
  </si>
  <si>
    <t>театральный кружок "Школьный театр"</t>
  </si>
  <si>
    <t>пер. Парковый,1 х.Сулинский, Милютинский район Ростовская обл.</t>
  </si>
  <si>
    <t>МБОУ Лукичевская СОШ</t>
  </si>
  <si>
    <t>22-1214128729</t>
  </si>
  <si>
    <t>https://vk.com/school1_chaltyr</t>
  </si>
  <si>
    <t>«Умелое перевоплощение»</t>
  </si>
  <si>
    <t>улица Ленина, 31, село Чалтырь, Мясниковский район, Ростовская область, Россия</t>
  </si>
  <si>
    <t>Муниципальное общеобразовательное учреждение ЧАЛТЫРСКАЯ средняя общеобразовательная школа #1</t>
  </si>
  <si>
    <t>22-1213155568</t>
  </si>
  <si>
    <t>http://pavlovka-sosh.ru/shkolnyy-teatr/</t>
  </si>
  <si>
    <t>Стрекоза</t>
  </si>
  <si>
    <t>346015, Ростовская область, Чертковский район, хутор Павловка, улица Партизанская, дом 11</t>
  </si>
  <si>
    <t>муниципальное бюджетное общеобразовательное учреждение Павловская основная общеобразовательная школа</t>
  </si>
  <si>
    <t>22-1212897266</t>
  </si>
  <si>
    <t>https://nikolskaya.rostovschool.ru/?section_id=233</t>
  </si>
  <si>
    <t>Школьная улица, 43, слобода Никольская, Миллеровский район, Ростовская область, Россия</t>
  </si>
  <si>
    <t>Муниципальное бюджетное общеобразовательное учреждение Никольская средняя общеобразовательная школа</t>
  </si>
  <si>
    <t>22-1212674282</t>
  </si>
  <si>
    <t>https://www.gsosh8.ru/teatr</t>
  </si>
  <si>
    <t>Ростовская область, Зимовниковский район, х.Глубокий,улица Садовая,27</t>
  </si>
  <si>
    <t>муниципальное бюджетное общеобразовательное учреждение Глубочанская средняя общеобразовательная школа № 8</t>
  </si>
  <si>
    <t>22-1212577450</t>
  </si>
  <si>
    <t>https://noosh.ru/2022/shkolnyy-teatr-zhuravlik</t>
  </si>
  <si>
    <t>Школьный театр "Журавлик"</t>
  </si>
  <si>
    <t>улица Мира, хутор Нижнежуравский, Константиновский район, Ростовская область, Россия</t>
  </si>
  <si>
    <t>Муниципальное бюджетное 
общеобразовательное учреждение 
"Нижнежуравская основная 
общеобразовательная школа"</t>
  </si>
  <si>
    <t>22-1212203834</t>
  </si>
  <si>
    <t>https://latonovo.mkobr61.ru/</t>
  </si>
  <si>
    <t>346969, Ростовская область, Матвеево-Курганский район, село Латоново, улица Ленина 44</t>
  </si>
  <si>
    <t>муниципальное бюджетное общеобразовательное учреждение Латоновская средняя общеобразовательная школа</t>
  </si>
  <si>
    <t>22-1212149615</t>
  </si>
  <si>
    <t>http://marevka.mkobr61.ru/</t>
  </si>
  <si>
    <t>пер.Первомайский 10, село Марьевка, Матвеево-Курганский район, Ростовская область</t>
  </si>
  <si>
    <t>МБОУ Марьевская сош имени воина-афганца Н.П.Лапшичева</t>
  </si>
  <si>
    <t>22-1212122333</t>
  </si>
  <si>
    <t>http://potapovskaya.ucoz.ru/</t>
  </si>
  <si>
    <t>Театральная студия "Этюд"</t>
  </si>
  <si>
    <t>ростовская область Волгодонской район хутор Потапов улица Комсомольская 45</t>
  </si>
  <si>
    <t>Муниципальное бюджетное  общеобразовательное учреждение: 
Потаповская средняя общеобразовательная школа</t>
  </si>
  <si>
    <t>22-1211888794</t>
  </si>
  <si>
    <t>Соборный переулок, 88, Ростов-на-Дону, Россия</t>
  </si>
  <si>
    <t>22-1211489030</t>
  </si>
  <si>
    <t>Школьный театр "Созвездие"</t>
  </si>
  <si>
    <t>22-1211473805</t>
  </si>
  <si>
    <t>https://stsosh.ru/content/2022/shkolnyy-teatr-zabavushka</t>
  </si>
  <si>
    <t>Ростовская обл. Константиновский р-он п.Стычновский ул.Мололёжная 5 кв.1</t>
  </si>
  <si>
    <t>Муниципальное бюджетное общеобразовательное учреждение Стычновская средняя общеобразовательная школа</t>
  </si>
  <si>
    <t>22-1211278532</t>
  </si>
  <si>
    <t>https://youtube.com/watch?v=yMEXk0kIQOg&amp;feature=share</t>
  </si>
  <si>
    <t>г. Ростов-на-Дону, ул. Красноармейская, 5</t>
  </si>
  <si>
    <t>МУНИЦИПАЛЬНОЕ БЮДЖЕТНОЕ ОБЩЕОБРАЗОВАТЕЛЬНОЕ УЧРЕЖДЕНИЕ ГОРОДА РОСТОВА-НА-ДОНУ «ШКОЛА №78 ИМЕНИ ГЕРОЯ СОВЕТСКОГО СОЮЗА НЕДЕЛИНА М.И.»</t>
  </si>
  <si>
    <t>22-1210891869</t>
  </si>
  <si>
    <t>https://orlovskaya.nubex.ru/8011/</t>
  </si>
  <si>
    <t>школьный театр " Колобок"</t>
  </si>
  <si>
    <t>347135,Ростовская обл., Милютинский район,х. Орлов ,пер. Почтовый,3</t>
  </si>
  <si>
    <t>Муниципальное бюджетное общеобразовательное учреждение Орловская начальная общеобразовательная школа</t>
  </si>
  <si>
    <t>22-1210841487</t>
  </si>
  <si>
    <t>http://primaryschool19.ucoz.ru/</t>
  </si>
  <si>
    <t>"От этюда до спектакля</t>
  </si>
  <si>
    <t>346473 Ростовская область, Октябрьский (с) район, п. Интернациональный, ул. Восточная, 62</t>
  </si>
  <si>
    <t>22-1210575260</t>
  </si>
  <si>
    <t>http://school82.ru/debut.php</t>
  </si>
  <si>
    <t>Ростовская область, Октябрьский район, р.п. Каменоломни, ул. им. Крупской, 39</t>
  </si>
  <si>
    <t>Муниципальное бюджетное общеобразовательное учреждение лицей №82 им. А.Н.Знаменского</t>
  </si>
  <si>
    <t>22-1208871910</t>
  </si>
  <si>
    <t>http://mousoch24.ucoz.ru/index/shkolnyj_teatr_quot_zhivoe_slovo_quot/0-190</t>
  </si>
  <si>
    <t>Школьный театр "Живое слово"</t>
  </si>
  <si>
    <t>346918, Ростовская область, г. Новошахтинск, ул. Горняцкая, 24</t>
  </si>
  <si>
    <t>Муниципальное бюджетное общеобразовательное учреждение средняя общеобразовательная школа № 24 города Новошахтинска</t>
  </si>
  <si>
    <t>22-1208847718</t>
  </si>
  <si>
    <t>http://me4etka.rostov-obr.ru</t>
  </si>
  <si>
    <t>347730 Ростовская область, Зерноградский район, станица Мечетинская, ул. Ленина,68</t>
  </si>
  <si>
    <t>муниципальное бюджетное общеобразовательное учреждение Мечетинская средняя общеобразовательная школа</t>
  </si>
  <si>
    <t>22-1208354335</t>
  </si>
  <si>
    <t>https://vk.com/id637329661</t>
  </si>
  <si>
    <t>"Шолоховская поэзия"</t>
  </si>
  <si>
    <t>ст.Вешенская. ул. Шолохова 125</t>
  </si>
  <si>
    <t>Муниципальное бюджетное общеобразовательное учреждение "Вёшенская средняя общеобразовательная школа"</t>
  </si>
  <si>
    <t>22-1208292607</t>
  </si>
  <si>
    <t>https://mou-pers.nubex.ru/ru/education/5298/11700/</t>
  </si>
  <si>
    <t>"Колизей"</t>
  </si>
  <si>
    <t>183038, Ростовская область, Октябрьский район, п. Персиановский, ул. Мичурина 17</t>
  </si>
  <si>
    <t>Муниципальное бюджетное общеобразовательное учреждение средняя общеобразовательная школа № 61  п.Персиановский</t>
  </si>
  <si>
    <t>22-1208263766</t>
  </si>
  <si>
    <t>http://s-i16.ru/index.php/teatr-my.html</t>
  </si>
  <si>
    <t>Театр-студия "Театр + Мы"</t>
  </si>
  <si>
    <t>346504 Ростовская область, г.Шахты, пер. Тюменский, 72</t>
  </si>
  <si>
    <t>государственное казенное общеобразовательное учреждение Ростовской области «Шахтинская специальная школа-интернат № 16»</t>
  </si>
  <si>
    <t>22-1208219873</t>
  </si>
  <si>
    <t>http://yanovo18.ru/school_theatre_maska/</t>
  </si>
  <si>
    <t>346496, Ростовская область, Октябрьский район, х. Яново-Грушевский, ул. Комсомольская, 2</t>
  </si>
  <si>
    <t>Муниципальное бюджетное общеобразовательное учреждение «Школа - детский сад № 18»</t>
  </si>
  <si>
    <t>22-1208141639</t>
  </si>
  <si>
    <t>https://vk.com/shkola26rostov</t>
  </si>
  <si>
    <t>улица Листопадова, 42/79, Нахичевань, Ростов-на-Дону, Россия</t>
  </si>
  <si>
    <t>Муниципальное бюджетное общеобразовательное учреждение "Школа № 26" Пролетарского района города Ростова-на-Дону</t>
  </si>
  <si>
    <t>22-1207420723</t>
  </si>
  <si>
    <t>http://xn----7sbabh9aobck1afdpt1ii8j.xn--p1ai/muzykal-nyy-spektakl-zolotoy-klyuchik.html</t>
  </si>
  <si>
    <t>"Чайка"</t>
  </si>
  <si>
    <t>347301, Ростовскаяобласть Цимлянский район, х.Паршиков, ул.Мира 2</t>
  </si>
  <si>
    <t>Муниципальное бюджетное общеобразовательное
учреждение Паршиковская 
средняя общеобразовательная школа</t>
  </si>
  <si>
    <t>22-1206870706</t>
  </si>
  <si>
    <t>https://www.akslicey1.ru/teatr/</t>
  </si>
  <si>
    <t>"Волшебная рампа"</t>
  </si>
  <si>
    <t>346720, Ростовская область, г. Аксай, пр. Ленина, д.17</t>
  </si>
  <si>
    <t>Муниципальное бюджетное общеобразовательное учреждение Аксайского района  Лицей №1 города Аксая</t>
  </si>
  <si>
    <t>22-1206742982</t>
  </si>
  <si>
    <t>https://sosh3kireevka.rostov-obr.ru/item/1306751</t>
  </si>
  <si>
    <t>Театр кукол "Лукоморье"</t>
  </si>
  <si>
    <t>346461, Ростовская область, Октябрьский район, х. Киреевка, улица Клубная, 2 а.</t>
  </si>
  <si>
    <t>22-1206681923</t>
  </si>
  <si>
    <t>https://sch84-rostov.eduface.ru/activity/dopobr</t>
  </si>
  <si>
    <t>«Театральное искусство»</t>
  </si>
  <si>
    <t>г. Ростов-на-Дону, ул. Киргизская,41</t>
  </si>
  <si>
    <t>муниципальное бюджетное общеобразовательное учреждение города Ростова-на-Дону 
«Школа № 84 имени Героя России Дмитрия Петрова»</t>
  </si>
  <si>
    <t>22-1206655370</t>
  </si>
  <si>
    <t>http://www.alisov-scool.ru/index.php/teatr/teatralnaya-masterskaya</t>
  </si>
  <si>
    <t>347570, Ростовская область,  Песчанокопский район, село Песчанокопское, улица Алисова, 7</t>
  </si>
  <si>
    <t>Муниципальное бюджетное общеобразовательное учреждение 
Песчанокопская средняя общеобразовательная школа №1 имени Г. В. Алисова</t>
  </si>
  <si>
    <t>22-1206645315</t>
  </si>
  <si>
    <t>http://www.alisov-scool.ru/index.php/teatr/kukolnyj-teatr</t>
  </si>
  <si>
    <t>22-1206638172</t>
  </si>
  <si>
    <t>http://eduschool48.ucoz.ru/index/shkolnyj_teatr_quot_neposedy_quot/0-253</t>
  </si>
  <si>
    <t>346475 Ростовская область, Октябрьский район, село Алексеевка, улица Школьная, 2</t>
  </si>
  <si>
    <t>Муниципальное бюджетное общеобразовательное учреждение
средняя общеобразовательная школа № 48</t>
  </si>
  <si>
    <t>22-1206579914</t>
  </si>
  <si>
    <t>http://blogsosh.rnd.eduru.ru/</t>
  </si>
  <si>
    <t>Ассорти</t>
  </si>
  <si>
    <t>346710, Ростовская область, Аксайский район, хутор Большой Лог, ул. Советская, д. 73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</si>
  <si>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</si>
  <si>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22-1206480895</t>
  </si>
  <si>
    <t>http://school8-krasnosul.ru/</t>
  </si>
  <si>
    <t>Театральная студия " Галёрка"</t>
  </si>
  <si>
    <t>Ростовская область, г. Красный Сулин, ул. Чкалова, д.19</t>
  </si>
  <si>
    <t>муниципальное бюджетное   общеобразовательное учреждение средняя общеобразовательная школа № 8</t>
  </si>
  <si>
    <t>22-1206207856</t>
  </si>
  <si>
    <t>http://volno-donskaja.ucoz.ru</t>
  </si>
  <si>
    <t>школьный театр  "Радуга"</t>
  </si>
  <si>
    <t>ст Вольно-Донская ул Стадионная 3</t>
  </si>
  <si>
    <t>МБОУ Вольно-Донская СОШ</t>
  </si>
  <si>
    <t>22-1206132347</t>
  </si>
  <si>
    <t>https://novozar-school5.ucoz.ru/index/shkolnyj_teatr_quot_zerkalo_quot/0-227</t>
  </si>
  <si>
    <t>Россия, Ростовская область, Октябрьский район, посёлок Новозарянский, улица Ленина, 20</t>
  </si>
  <si>
    <t>Муниципальное бюджетное общеобразовательное учреждение средняя общеобразовательная школа № 5 имени А.О. Хорошевской</t>
  </si>
  <si>
    <t>22-1205797304</t>
  </si>
  <si>
    <t>http://mbousosh4.ucoz.ru/index/shkolnyj_teatr/0-149</t>
  </si>
  <si>
    <t>346478, Ростовская область, Октябрьский район х.Ягодинка,ул.Школьная,22</t>
  </si>
  <si>
    <t>22-1205658925</t>
  </si>
  <si>
    <t>http://novonick.ru/index.php?com=web&amp;ctrl=article&amp;task=show&amp;id=2300</t>
  </si>
  <si>
    <t>село Новониколаевка, Азовский район, Ростовская область, Россия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</si>
  <si>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</si>
  <si>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22-1204421043</t>
  </si>
  <si>
    <t>https://school-001.ucoz.ru/index/shkolnyj_teatr/0-117</t>
  </si>
  <si>
    <t>Ростовская область, Октябрьский район, х. Керчик-Савров, ул. Советская 40</t>
  </si>
  <si>
    <t>Муниципальное бюджетное общеобразовательное учреждение средняя общеобразовательная школа  № 1</t>
  </si>
  <si>
    <t>22-1204112399</t>
  </si>
  <si>
    <t>http://olginschool.rnd.eduru.ru</t>
  </si>
  <si>
    <t>Театральная студия "Кукольный театр"</t>
  </si>
  <si>
    <t>Россия Ростовская облсть Аксайский район станица Ольгинская улица Ленина 78</t>
  </si>
  <si>
    <t>МБОУ СОШ №1ст. Ольгинской</t>
  </si>
  <si>
    <t>22-1204095919</t>
  </si>
  <si>
    <t>http://mbousosh26.ru/index/shkolnyj_teatr_quot_zakulise_quot/0-167</t>
  </si>
  <si>
    <t>Школьный театр "Закулисье"</t>
  </si>
  <si>
    <t>346462, Ростовская обл., Октябрьский район, х. Красный Кут, ул. Социалистическая д.1А</t>
  </si>
  <si>
    <t>Муниципальное бюджетное общеобразовательное учреждение средняя общеобразовательная школа №26</t>
  </si>
  <si>
    <t>22-1204062334</t>
  </si>
  <si>
    <t>https://ryazhenoe.mkobr61.ru/</t>
  </si>
  <si>
    <t>Театральное попурри</t>
  </si>
  <si>
    <t>346974, Ростовская область, Матвеево-Курганский район, село Ряженое, ул. Лермонтова, 1</t>
  </si>
  <si>
    <t>Муниципальное бюджетное общеобразовательное учреждение Ряженская средняя общеобразовательная школа имени Героя Советского Союза Владимира Венедиктовича Есауленко</t>
  </si>
  <si>
    <t>22-1204025208</t>
  </si>
  <si>
    <t>https://kulbakovo.mkobr61.ru/</t>
  </si>
  <si>
    <t>Театральна студия "Шаг вперед"</t>
  </si>
  <si>
    <t>Школьный переулок 18, село Кульбаково, Матвеево-Курганский район, Ростовская область, Россия</t>
  </si>
  <si>
    <t>муниципальное бюджетное общеобразовательное учреждение Кульбаковская средняя общеобразовательная школа</t>
  </si>
  <si>
    <t>22-1203963375</t>
  </si>
  <si>
    <t>22-1203954665</t>
  </si>
  <si>
    <t>https://chaltyr-sosh3.rostovschool.ru/?section_id=73</t>
  </si>
  <si>
    <t>Маски</t>
  </si>
  <si>
    <t>Ростовская область, Мясниковский район, село Чалтырь, ул. 6-я линия, 86</t>
  </si>
  <si>
    <t>муниципальное бюджетное общеобразовательное учреждение Чалтырская средняя общеобразовательная школа №3</t>
  </si>
  <si>
    <t>22-1203679493</t>
  </si>
  <si>
    <t>https://kombainovskay.mkobr61.ru/</t>
  </si>
  <si>
    <t>Театрально-эстрадная студия "Фабрика звезд"</t>
  </si>
  <si>
    <t>Россия, Ростовская область, Матвеево-Курганский район, село Рясное, Таганрогская улица, 2А</t>
  </si>
  <si>
    <t>МУНИЦИПАЛЬНОЕ БЮДЖЕТНОЕ ОБЩЕОБРАЗОВАТЕЛЬНОЕ УЧРЕЖДЕНИЕ                        
КОМБАЙНОВСКАЯ ОСНОВНАЯ ОБЩЕОБРАЗОВАТЕЛЬНАЯ ШКОЛА 
ИМЕНИ ВОИНА-АФГАНЦА АЛЕКСЕЯ ДЕМЯНИКА</t>
  </si>
  <si>
    <t>22-1203658392</t>
  </si>
  <si>
    <t>https://bessergenschool41.rostov-obr.ru/item/708676</t>
  </si>
  <si>
    <t>Кукольный театр "Истоки"</t>
  </si>
  <si>
    <t>346497, ОБЛАСТЬ РОСТОВСКАЯ, РАЙОН ОКТЯБРЬСКИЙ, СТАНИЦА БЕССЕРГЕНЕВСКАЯ, УЛИЦА КОМАРОВА, ДОМ 7</t>
  </si>
  <si>
    <t>Муниципальное бюджетное общеобразовательное учреждение средняя общеобразовательная школа № 41</t>
  </si>
  <si>
    <t>22-1203503900</t>
  </si>
  <si>
    <t>МБОУ Латоновская сош</t>
  </si>
  <si>
    <t>22-1203405881</t>
  </si>
  <si>
    <t>https://m-kurgan-2.mkobr61.ru</t>
  </si>
  <si>
    <t>Донецкая улица, 1, посёлок Матвеев Курган, Ростовская область, Россия</t>
  </si>
  <si>
    <t>Муниципальное бюджетное общеобразовательное учреждение Матвеево-Курганская средняя общеобразовательная школа №2</t>
  </si>
  <si>
    <t>22-1203373193</t>
  </si>
  <si>
    <t>https://school11.nubex.ru/41832/</t>
  </si>
  <si>
    <t>Аленький цветочек</t>
  </si>
  <si>
    <t>347123 Ростовская область, Милютинский район, х. Николовка, пер. Школьный 2.</t>
  </si>
  <si>
    <t>Муниципальное бюджетное общеобразовательное учреждение Николо-Березовская средняя общеобразовательная школа</t>
  </si>
  <si>
    <t>22-1202968011</t>
  </si>
  <si>
    <t>http://sosh27.ru/shkolnyy-teatr/</t>
  </si>
  <si>
    <t>347729,Россия,Ростовская область, Зерноградский район, х.Заполосный, ул.Степная, 16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</si>
  <si>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</si>
  <si>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22-1202865543</t>
  </si>
  <si>
    <t>http://school2-aksay.org.ru/vneklassnaya-rabota/kruzhki-i-sektsii</t>
  </si>
  <si>
    <t>г. Аксай, пр. Ленина, д.17</t>
  </si>
  <si>
    <t>Муниципальное бюджетное общеобразовательное учреждение Аксайского района Аксайская средняя общеобразовательная школа № 2 с углублённым изучением английского языка и математики</t>
  </si>
  <si>
    <t>22-1202826548</t>
  </si>
  <si>
    <t>http://popovka.znaet.ru/site.xp/053052050.html</t>
  </si>
  <si>
    <t>Ростовская область, Верхнедонской район, хутор Поповка, улица Шолохова, дом 14, 346180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</si>
  <si>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</si>
  <si>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22-1202730002</t>
  </si>
  <si>
    <t>https://mouoosh38.rostovschool.ru/?section_id=32</t>
  </si>
  <si>
    <t>"Чародеи"</t>
  </si>
  <si>
    <t>г. Новошахтинск, ул.Франко , 10/2-в</t>
  </si>
  <si>
    <t>Муниципальное бюджетное общеобразовательное учреждение основная образовательная школа № 38</t>
  </si>
  <si>
    <t>22-1201814572</t>
  </si>
  <si>
    <t>https://t.me/school63_Krasukovskaya</t>
  </si>
  <si>
    <t>школьный театр "Зеркало"</t>
  </si>
  <si>
    <t>Ростовская область, Октябрьский район, слобода Красюковская, ул.М.Горького, 67</t>
  </si>
  <si>
    <t>Муниципальное бюджетное общеобразовательное учреждение средняя общеобразовательная школа №63</t>
  </si>
  <si>
    <t>22-1200373405</t>
  </si>
  <si>
    <t>https://vpshool.ru/content/2022/teatr-mod-vdohnovenie</t>
  </si>
  <si>
    <t>Театр мод «Вдохновение»</t>
  </si>
  <si>
    <t>Ростовская область Константиновский район хутор Верхнепотапов улица Школьная, 24</t>
  </si>
  <si>
    <t>Муниципальное бюджетное общеобразовательное учреждение «Верхнепотаповская средняя общеобразовательная школа»</t>
  </si>
  <si>
    <t>22-1200368394</t>
  </si>
  <si>
    <t>http://voshod15.ucoz.net/index/shkolnyj-teatr/0-125</t>
  </si>
  <si>
    <t>Основы актерского мастерства</t>
  </si>
  <si>
    <t>346686, Ростовская область Мартыновский район п. Восход переулок Экскаваторный д.7</t>
  </si>
  <si>
    <t>Муниципальное бюджетное общеобразовательное учреждение - основная общеобразовательная школа №15 п. Восход</t>
  </si>
  <si>
    <t>22-1200338713</t>
  </si>
  <si>
    <t>https://vssch.ru/shkolnyj-teatr/</t>
  </si>
  <si>
    <t>Театральная студия "Камертон"</t>
  </si>
  <si>
    <t>346634 Ростовская область, Семикаракорский район, хутор Вислый, ул. Школьная, 23/1</t>
  </si>
  <si>
    <t>Муниципальное бюджетное общеобразоватеьное учреждение "Висловская средняя общеобразовательная школа"</t>
  </si>
  <si>
    <t>22-1199918555</t>
  </si>
  <si>
    <t>http://school37.ucoz.site/index/shkolnyj_teatr/0-169</t>
  </si>
  <si>
    <t>"Живое слово"</t>
  </si>
  <si>
    <t>улица Королёва, 2Б, Новошахтинск, Ростовская область, Россия</t>
  </si>
  <si>
    <t>муниципальное бюджетное общеобразовательное учреждение средняя общеобразовательная школа №37                       г. Новошахтинска</t>
  </si>
  <si>
    <t>22-1199847325</t>
  </si>
  <si>
    <t>МБОУ Конзаводская СОш №2</t>
  </si>
  <si>
    <t>22-1199757742</t>
  </si>
  <si>
    <t>http://zelenogorka.ru/%D1%88%D0%BA%D0%BE%D0%BB%D1%8C%D0%BD%D1%8B%D0%B9%20%D1%82%D0%B5%D0%B0%D1%82%D1%80.html</t>
  </si>
  <si>
    <t>Театр юного актера</t>
  </si>
  <si>
    <t>346647 Ростовская область, Семикаракорский район, п. Зеленая Горка, ул. А.С. Пушкина, д. 3</t>
  </si>
  <si>
    <t>Муниципальное бюджетное общеобразовательное  учреждение «Зеленогорская средняя общеобразовательная школа»</t>
  </si>
  <si>
    <t>22-1199743758</t>
  </si>
  <si>
    <t>http://teatr.www001.ru/</t>
  </si>
  <si>
    <t>Волшебный калейдоскоп</t>
  </si>
  <si>
    <t>346407 Ростовская область г. Новочеркасск ул. Буденновская, д. 21</t>
  </si>
  <si>
    <t>муниципальное бюджетное общеобразовательное учреждение средняя общеобразовательная школа № 19</t>
  </si>
  <si>
    <t>22-1199291438</t>
  </si>
  <si>
    <t>https://school75.my1.ru/blog/shkolnyj_teatr/2022-08-22-31</t>
  </si>
  <si>
    <t>Школьный театр "Донские переливы"</t>
  </si>
  <si>
    <t>Россия, Ростовская область, Октябрьский район, Персиановское сельское поселение, посёлок Кадамовский , ул. Советская 14</t>
  </si>
  <si>
    <t>Муниципальное бюджетное общеобразовательное учреждение основная общеобразовательная школа № 75</t>
  </si>
  <si>
    <t>22-1199283882</t>
  </si>
  <si>
    <t>https://vk.com/club215530736</t>
  </si>
  <si>
    <t>хутор Кузнецовка, Семикаракорский район, Ростовская область, Россия</t>
  </si>
  <si>
    <t>Муниципальное бюджетное общеобразовательное учреждение "Кузнецовская средняя общеобразовательная школа"</t>
  </si>
  <si>
    <t>22-1199211680</t>
  </si>
  <si>
    <t>http://school99.roovr.ru/shkolnaya-zhizn/teatralnaya-studiya-sozvezdie-99/</t>
  </si>
  <si>
    <t>театральная студия "Созвездие 99"</t>
  </si>
  <si>
    <t>344114, г. Ростов-на-Дону, ул. Орбитальная, 50/1</t>
  </si>
  <si>
    <t>муниципальное бюджетное общеобразовательное учреждение "Школа № 99 имени героя Советского Союза Никулиной Е.А."</t>
  </si>
  <si>
    <t>22-1198887774</t>
  </si>
  <si>
    <t>http://7.zimobr.ru/shkolnyj-teatr.html</t>
  </si>
  <si>
    <t>" Волшебный мир театра"</t>
  </si>
  <si>
    <t>347453 ростовская область, Зимовниковский район, п. Мокрый-Гашун,ул. Молодежная2</t>
  </si>
  <si>
    <t>муниципальное бюджетное общеобразовательное учреждение Мокро-Гашунская средняя общеобразовательная школа №7</t>
  </si>
  <si>
    <t>22-1198850807</t>
  </si>
  <si>
    <t>http://school13zima.ru/shkolnyj-teatr/</t>
  </si>
  <si>
    <t>театр улыбок</t>
  </si>
  <si>
    <t>347450, ростовская область, Зимовниковский район, х.Гашун, ул. Школьная,10</t>
  </si>
  <si>
    <t>Муниципальное   бюджетное    общеобразовательное учреждение
Северная казачья средняя общеобразовательная школа № 13</t>
  </si>
  <si>
    <t>22-1198798758</t>
  </si>
  <si>
    <t>http://14.zimobr.ru/shkolnyj-teatr.html</t>
  </si>
  <si>
    <t>Театральная шкатулка</t>
  </si>
  <si>
    <t>улица Мира, 7, хутор Плотников, Зимовниковский район, Ростовская область, Россия</t>
  </si>
  <si>
    <t>муниципальное бюджетное общеобразовательное учреждение Красночабанская средняя общебразовательная школа № 14</t>
  </si>
  <si>
    <t>22-1198733710</t>
  </si>
  <si>
    <t>http://loznoy-school.ru</t>
  </si>
  <si>
    <t>улица Аббясева, 92, хутор Лозной, Лозновское сельское поселение, Цимлянский район, Ростовская область, Россия</t>
  </si>
  <si>
    <t>Муниципальное бюджетное общеобразовательное учреждение Лозновская средняя общеобразовательная школа им. Т.А.Аббясева Цимлянского района Ростовской области</t>
  </si>
  <si>
    <t>22-1198717539</t>
  </si>
  <si>
    <t>http://school21.ucoz.com/index/shkolnyj_teatr/0-272</t>
  </si>
  <si>
    <t>Огоньки добра</t>
  </si>
  <si>
    <t>проспект Мира, 16, Волгодонск, Ростовская область, Россия</t>
  </si>
  <si>
    <t>муниципальное бюджетное общеобразовательное учреждение средняя школа №21 г.Волгодонска</t>
  </si>
  <si>
    <t>22-1198661489</t>
  </si>
  <si>
    <t>http://zim-school1.ucoz.ru/index/shkolnyj_teatr/0-546</t>
  </si>
  <si>
    <t>Вернисаж</t>
  </si>
  <si>
    <t>улица Ленина, 125А, посёлок Зимовники, Ростовская область, Россия</t>
  </si>
  <si>
    <t>муниципальное бюджетное общеобразовательное учреждение
Зимовниковская средняя общеобразовательная школа № 1</t>
  </si>
  <si>
    <t>22-1198349174</t>
  </si>
  <si>
    <t>https://kamennayasosh.nubex.ru/23748/</t>
  </si>
  <si>
    <t>347126 Ростовская область Милютинский район п.Доброполье ул.Солнечная 2</t>
  </si>
  <si>
    <t>Муниципальное бюджетное общеобразовательное учреждение Каменная средняя общеобразовательная школа</t>
  </si>
  <si>
    <t>22-1198274337</t>
  </si>
  <si>
    <t>https://mousosh6.moy.su/index/shkolnyj_teatr_quot_veselye_rebjata_quot/0-158</t>
  </si>
  <si>
    <t>346471 ул. Школьная 6   х.  Маркин  Октябрьского  (с)  района Ростовской области</t>
  </si>
  <si>
    <t>22-1198182509</t>
  </si>
  <si>
    <t>http://rsosh9.ucoz.ru/index/shkolnyj_teatr/0-228</t>
  </si>
  <si>
    <t>347560  Ростовская область, Песчанокопский район, с. Развильное, ул. Ростовская, 23.</t>
  </si>
  <si>
    <t>Муниципальное бюджетное общеобразовательное учреждение Развиленская средняя общеобразовательная школа № 9</t>
  </si>
  <si>
    <t>22-1197008721</t>
  </si>
  <si>
    <t>Кукольный театр "Юные театралы"</t>
  </si>
  <si>
    <t>347560 Ростовская обл., Песчанокопский р-н, с. Развильное, ул. Буденного, 3</t>
  </si>
  <si>
    <t>22-1197000837</t>
  </si>
  <si>
    <t>http://shkola79nov.ucoz.net/index/teatr/0-166</t>
  </si>
  <si>
    <t>346937 Ростовская область город Новошахтинск ул. Пирогова 26</t>
  </si>
  <si>
    <t>муниципальное бюджетное общеобразовательное учреждение основная общеобразовательная школа № 79 город Новошахтинск</t>
  </si>
  <si>
    <t>22-1196944527</t>
  </si>
  <si>
    <t>https://slobodschool.rostov-obr.ru/item/1295705</t>
  </si>
  <si>
    <t>"Лукоморье"</t>
  </si>
  <si>
    <t>улица Мира, 25, хутор Слободской, Семикаракорский район, Ростовская область, Россия</t>
  </si>
  <si>
    <t>Муниципальное бюджетное общеобразовательное учреждение «Слободская средняя общеобразовательная школа»</t>
  </si>
  <si>
    <t>22-1196525459</t>
  </si>
  <si>
    <t>https://kochschool.ucoz.org/index/teatralnaja-studija/0-100</t>
  </si>
  <si>
    <t>346633 Ростовская область,Семикаракорский район, станица Кочетовская ул. Студенческая 31</t>
  </si>
  <si>
    <t>МБОУ Кочетовская СОШ им. В.А. Закруткина</t>
  </si>
  <si>
    <t>22-1196479206</t>
  </si>
  <si>
    <t>https://zadonokagalnik.nubex.ru/</t>
  </si>
  <si>
    <t>346638 Ростовская область, Семикаракорский район, ст. Задоно-Кагальницкая, ул. 30 лет Победы, д. 63А</t>
  </si>
  <si>
    <t>Муниципальное бюджетное общеобразовательное учреждение "Задоно-Кагальницкая средняя общеобразовательная школа"</t>
  </si>
  <si>
    <t>22-1196449647</t>
  </si>
  <si>
    <t>улица Садовая,27, х.Глубокий, Зимовниковский район, Ростовская область</t>
  </si>
  <si>
    <t>22-1196424455</t>
  </si>
  <si>
    <t>https://school6.siteedu.ru/partition/88896/</t>
  </si>
  <si>
    <t>Школьный театр "Зеркало"</t>
  </si>
  <si>
    <t>347460, Ростовская область, Зимовниковский район, пос. Зимовники, пер. Малый, № 2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</si>
  <si>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</si>
  <si>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22-1195987089</t>
  </si>
  <si>
    <t>https://mboursoch38.ru/shkolnyy-teatr/</t>
  </si>
  <si>
    <t>село Рассыпное, Песчанокопский район, Ростовская область, Россия</t>
  </si>
  <si>
    <t>Муниципальное бюджетное  общеобразовательное учреждение
Рассыпянская  средняя общеобразовательная школа №38</t>
  </si>
  <si>
    <t>22-1195413001</t>
  </si>
  <si>
    <t>https://pervomaiskaya-sosh.nubex.ru/24560/</t>
  </si>
  <si>
    <t>Рукавичка</t>
  </si>
  <si>
    <t>347124 Ростовская область, Милютинский район, х. Николаевский, ул. Молодёжная,4</t>
  </si>
  <si>
    <t>Муниципальное бюджетное общеобразовательное учреждение Первомайская основная общеобразовательная школа</t>
  </si>
  <si>
    <t>22-1195411453</t>
  </si>
  <si>
    <t>http://ssosh1smk.ru/vospitatel-nyj-protsess/shkol-noe-dto-zazerkal-e</t>
  </si>
  <si>
    <t>Школьное детское театральное объединение "Зазеркалье"</t>
  </si>
  <si>
    <t>346630 Ростовская обл., г.Семикаракорск, ул.Ленина, 127</t>
  </si>
  <si>
    <t>Муниципальное бюджетное общеобразовательное учреждение "Средняя общеобразовательная школа №1 им. Б.Н. Куликова г. Семикаракорска"</t>
  </si>
  <si>
    <t>22-1195305955</t>
  </si>
  <si>
    <t>Ростовская обл., Морозовский р-он, ст.Вольно-Донская, ул.Стадионная,3</t>
  </si>
  <si>
    <t>муниципальное бюджетное общеобразовательное учреждение Вольно-Донская средняя общеобразовательная школа</t>
  </si>
  <si>
    <t>22-1195021445</t>
  </si>
  <si>
    <t>Ростовская область, Зимовниковский район, п. Мокрый-Гашун, ул.Молодёжная,2</t>
  </si>
  <si>
    <t>Муниципальное бюджетное общеобразовательное учреждение Мокро-Гашунская средняя общеобразовательная школа 7</t>
  </si>
  <si>
    <t>22-1194939766</t>
  </si>
  <si>
    <t>http://sawshool5.ucoz.com/index/teatralnaja_studija/0-299</t>
  </si>
  <si>
    <t>347467 Ростовская область Зимовниковский район, х.Савоськин ул.Кирова,д.66</t>
  </si>
  <si>
    <t>муниципальное бюджетное общеобразовательное учреждение Савоськинская средняя общеобразовательная школа №5</t>
  </si>
  <si>
    <t>22-1194923471</t>
  </si>
  <si>
    <t>http://npavlovsksoh.ucoz.org/index/dopolnitelnoe_obrazovanie/0-8</t>
  </si>
  <si>
    <t>22-1194874314</t>
  </si>
  <si>
    <t>https://school-number10.ucoz.org/index/shkolnyj_teatr/0-151</t>
  </si>
  <si>
    <t>г.Гуково пер. Болгарский, 4</t>
  </si>
  <si>
    <t>муниципальное бюджетное общеобразовательное учреждение  Гимназия № 10</t>
  </si>
  <si>
    <t>22-1194866175</t>
  </si>
  <si>
    <t>https://psch2.ru/shkolnyy-teatr/</t>
  </si>
  <si>
    <t>347570, Ростовская область, Песчанокопский район, село Песчанокопское, Народная ул., д.104 "а"</t>
  </si>
  <si>
    <t>Муниципальное бюджетное общеобразовательное учреждение Песчанокопская cредняя общеобразовательная школа №2</t>
  </si>
  <si>
    <t>22-1194059419</t>
  </si>
  <si>
    <t>https://xn--22-6kcaix2abbk2ae9ay5fvf.xn--p1ai/en/shkolnyj-teatr</t>
  </si>
  <si>
    <t>кукольный театр "Волшебники"</t>
  </si>
  <si>
    <t>347567, Российская Федерация, Ростовская область, Песчанокопский район, с. Жуковское, ул. 1 Мая, 26.</t>
  </si>
  <si>
    <t>Муниципальное бюджетное общеобразовательное учреждение  Жуковская средняя общеобразовательная школа №22</t>
  </si>
  <si>
    <t>22-1193793094</t>
  </si>
  <si>
    <t>https://vk.com/vodopadyzanavesa</t>
  </si>
  <si>
    <t>Театральная студия "Водопады занавеса"</t>
  </si>
  <si>
    <t>346466, Ростовская обл, Октябрьский р-н, ст-ца Кривянская, ул Советская, д 100</t>
  </si>
  <si>
    <t>Муниципальное бюджетное общеобразовательное учреждение средняя общеобразовательная школа № 72 имени В.Е. Стаценко</t>
  </si>
  <si>
    <t>22-1193630027</t>
  </si>
  <si>
    <t>http://verschoy.lbihost.ru</t>
  </si>
  <si>
    <t>посёлок Вершинный, Семикаракорский район, Ростовская область, Россия</t>
  </si>
  <si>
    <t>Муниципальное бюджетное общеобразовательное учреждение "Вершиновская основная общеобразовательная школа"</t>
  </si>
  <si>
    <t>22-1193594356</t>
  </si>
  <si>
    <t>https://school40.rostov-obr.ru/item/1291909</t>
  </si>
  <si>
    <t>Школьная театральная студия "Параграфы"</t>
  </si>
  <si>
    <t>г.Новошахтинск, ул. Мичурина 52а/2б</t>
  </si>
  <si>
    <t>Муниципальная бюджетная образовательная организация, Средняя общеобразовательная школа №40 имени Героя Советского Союза Смоляных Василия Ивановича</t>
  </si>
  <si>
    <t>22-1193532265</t>
  </si>
  <si>
    <t>https://zolotarevka.nubex.ru/15814/</t>
  </si>
  <si>
    <t>346645, Ростовская обл, Семикаракорский р-н, хутор Золотаревка, улица Степана Здоровцева 28А</t>
  </si>
  <si>
    <t>Муниципальное бюджетное общеобразовательное учреждение "Золотарёвская средняя общеобразовательная школа им.С.И.Здоровцева"</t>
  </si>
  <si>
    <t>22-1193507079</t>
  </si>
  <si>
    <t>http://cheb61.ru/</t>
  </si>
  <si>
    <t>Фантазеры</t>
  </si>
  <si>
    <t>улица Гагарина, 8, хутор Чебачий, Семикаракорский район, Ростовская область, Россия</t>
  </si>
  <si>
    <t>Муниципальное бюджетное общеобразовательное учреждение Чебачинская средняя общеобразовательная школа</t>
  </si>
  <si>
    <t>22-1193423014</t>
  </si>
  <si>
    <t>https://school2semikarakorsk.ru/</t>
  </si>
  <si>
    <t>"Лазорики"(кукольный)</t>
  </si>
  <si>
    <t>346630,Ростовская область,Семикаракорский район,г.Семикаракорск,ул.А.А.Араканцева2</t>
  </si>
  <si>
    <t>Муниципальное бюджетное общеобразовательное учреждение "Средняя общеобразовательная школа №2им.А.А.Араканцева г.Семикаракорска"</t>
  </si>
  <si>
    <t>22-1193415858</t>
  </si>
  <si>
    <t>http://lsosh16.ucoz.ru/index/teatralnaja_studija/0-146</t>
  </si>
  <si>
    <t>347568 Ростовская область, Песчанокопский район, с. Летник, ул. Ленина,51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</si>
  <si>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</si>
  <si>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22-1193378859</t>
  </si>
  <si>
    <t>https://kutsosh.nubex.ru/16776/</t>
  </si>
  <si>
    <t>"ТЮЗ"</t>
  </si>
  <si>
    <t>347132 Ростовская область, Милютинский район, х.Кутейников, ул. Школьная, 10</t>
  </si>
  <si>
    <t>Муниципальное бюджетное общеобразовательное учреждение Кутейниковская средняя общеобразовательая школа</t>
  </si>
  <si>
    <t>22-1193077126</t>
  </si>
  <si>
    <t>https://bsch20.jimdofree.com/%D1%88%D0%BA%D0%BE%D0%BB%D1%8C%D0%BD%D1%8B%D0%B9-%D1%82%D0%B5%D0%B0%D1%82%D1%80/</t>
  </si>
  <si>
    <t>Школьная театральная студия "Артистика"</t>
  </si>
  <si>
    <t>347562, обл. Ростовская, р-н. Песчанокопский, с. Богородицкое, пер.Советский, 32 а</t>
  </si>
  <si>
    <t>Муниципальное бюджетное общеобразовательное учреждение Богородицкая средняя школа № 20</t>
  </si>
  <si>
    <t>22-1192981087</t>
  </si>
  <si>
    <t>https://mbou-ssavchenskaya.nubex.ru/life/52892/</t>
  </si>
  <si>
    <t>347137, Ростовская обл, Милютинский р-н, хутор Степано-Савченский, ул Школьная,18</t>
  </si>
  <si>
    <t>Муниципальное бюджетное общеобразовательное учреждение Степано-Савченская основная общеобразовательная школа</t>
  </si>
  <si>
    <t>22-1192942388</t>
  </si>
  <si>
    <t>https://nsosh30.ucoz.org/index/shkolnyj_teatr/0-156</t>
  </si>
  <si>
    <t>347564 Ростовская область Песчанокопский район с. Николаевка ул. Мариненко,6</t>
  </si>
  <si>
    <t>Муниципальное бюджетное общеобразовательное учреждение Николаевская средняя общеобразовательная школа №30</t>
  </si>
  <si>
    <t>22-1192935309</t>
  </si>
  <si>
    <t>http://www.psch29.ru/shkolnyy-teatr-vdokhnovenie</t>
  </si>
  <si>
    <t>347563 Ростовская область Песчанокопский район село Поливянка ул.Пионерская.1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</si>
  <si>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</si>
  <si>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22-1192899304</t>
  </si>
  <si>
    <t>https://mberezsosh.nubex.ru/22419/</t>
  </si>
  <si>
    <t>"Театральная мастерская"</t>
  </si>
  <si>
    <t>Соборный переулок, слобода Маньково-Берёзовская, Милютинский район, Ростовская область, Россия</t>
  </si>
  <si>
    <t>Муниципальное бюджетное общеобразовательное учреждение Маньково-Березовская средняя общеобразовательная школа</t>
  </si>
  <si>
    <t>22-1192535060</t>
  </si>
  <si>
    <t>https://kirsanovka.nubex.ru/4745/9701/</t>
  </si>
  <si>
    <t>Театральное  объединение "Фантазия"</t>
  </si>
  <si>
    <t>346642 Ростовская область Семикаракорский район х. Кирсановка ул. Школьная, д. 3</t>
  </si>
  <si>
    <t>Муниципальное бюджетное общеобразовательное учреждение "Кирсановская средняя общеобразовательная школа  имени А.Н. Маслова"</t>
  </si>
  <si>
    <t>22-1192395573</t>
  </si>
  <si>
    <t>http://deviatka-gukovo.ru/index/shkolnyj_teatr/0-150</t>
  </si>
  <si>
    <t>Волшебный сундучок</t>
  </si>
  <si>
    <t>г.Гуково ул Железнодорожная 31а</t>
  </si>
  <si>
    <t>Муниципальное бюджетное общеобразовательное учреждение средняя школа №9</t>
  </si>
  <si>
    <t>22-1192304998</t>
  </si>
  <si>
    <t>https://mbou-zimovnikovskaya.nubex.ru/</t>
  </si>
  <si>
    <t>Фитилёк</t>
  </si>
  <si>
    <t>22-1191805518</t>
  </si>
  <si>
    <t>https://novoshaht25.rostovschool.ru/?section_id=356</t>
  </si>
  <si>
    <t>Глобус</t>
  </si>
  <si>
    <t>Г. НОВОШАХТИНСК УЛ. Краснофлотская 22/8</t>
  </si>
  <si>
    <t>Муниципальное бюджетное общеобразовательное учреждение средняя школа 25 города Новошахтинска</t>
  </si>
  <si>
    <t>22-1191723699</t>
  </si>
  <si>
    <t>http://school7-61.ru/</t>
  </si>
  <si>
    <t>347704, Ростовская область, Кагальницкий район, поселок Двуречье, ул. Первомайская, 37</t>
  </si>
  <si>
    <t>Муниципальное бюджетное общеобразовательное учреждение Калининская средняя общеобразовательная школа № 7</t>
  </si>
  <si>
    <t>22-1191404934</t>
  </si>
  <si>
    <t>http://razdorsckaya2011.narod.ru/index/shkolnyj_teatr_petrushka/0-144</t>
  </si>
  <si>
    <t>улица Ленина, 26, станица Раздорская, Усть-Донецкий район, Ростовская область, Россия</t>
  </si>
  <si>
    <t>муниципальная бюджетная общеобразовательная организация Раздорская средняя общеобразовательная школа</t>
  </si>
  <si>
    <t>22-1191385337</t>
  </si>
  <si>
    <t>https://novsch1.rostovschool.ru/?section_id=606</t>
  </si>
  <si>
    <t>Театральная студия "Калейдоскоп"</t>
  </si>
  <si>
    <t>г. Новошахтинск, пр. им. Ленина, 40/9/8а</t>
  </si>
  <si>
    <t>Муниципальное   бюджетное общеобразовательное учреждение  Средняя общеобразовательная школа № 1 города Новошахтинска   имени Героя Советского Союза Коршунова Константина Ионовича</t>
  </si>
  <si>
    <t>22-1191343143</t>
  </si>
  <si>
    <t>http://www.susatshkola.lact.ru/shkolnyiy-teatr</t>
  </si>
  <si>
    <t>"Сказочник - рассказочник"</t>
  </si>
  <si>
    <t>хутор Сусат, Семикаракорский район, Ростовская область, Россия</t>
  </si>
  <si>
    <t>Муниципальное бюджетное общеобразовательное учреждение "Сусатская средняя общеобразовательная школа"</t>
  </si>
  <si>
    <t>22-1191302479</t>
  </si>
  <si>
    <t>https://novsch4.rostovschool.ru/?section_id=326</t>
  </si>
  <si>
    <t>Ростовская область, г.Новошахтинск, ул.Щербакова, д.27</t>
  </si>
  <si>
    <t>муниципальное бюджетное общеобразовательное учреждение средняя общеобразовательная школа № 4 города Новошахтинска</t>
  </si>
  <si>
    <t>22-1191147717</t>
  </si>
  <si>
    <t>https://new-school-7.ucoz.ru/index/teatr/0-299</t>
  </si>
  <si>
    <t>346905, Ростовская область,  г. Новошахтинск, улица Радио, 24</t>
  </si>
  <si>
    <t>Муниципальное бюджетное общеобразовательное учреждение средняя общеобразовательная школа № 7 города Новошахтинска</t>
  </si>
  <si>
    <t>22-1190875225</t>
  </si>
  <si>
    <t>https://novsch34.rostovschool.ru/?section_id=315</t>
  </si>
  <si>
    <t>г. Новошахтинск, ул. Восточная 8 г</t>
  </si>
  <si>
    <t>муниципальное бюджетное общеобразовательное учреждение средняя общеобразовательная школа №34 г. Новошахтинск</t>
  </si>
  <si>
    <t>22-1190268615</t>
  </si>
  <si>
    <t>https://vk.com/rdhtopilinsosh</t>
  </si>
  <si>
    <t>Новый взгляд</t>
  </si>
  <si>
    <t>Короткий переулок, 6, хутор Топилин, Семикаракорский район, Ростовская область, Россия</t>
  </si>
  <si>
    <t>Муниципальное бюджетное образовательное учреждение Топилинская средняя общеобразовательная школа</t>
  </si>
  <si>
    <t>22-1190166402</t>
  </si>
  <si>
    <t>http://shcola77kl.ru/школьный-театр-закулисье/</t>
  </si>
  <si>
    <t>"Закулисье"</t>
  </si>
  <si>
    <t>улица Петрушко, 1, посёлок Казачьи Лагери, Персиановское сельское поселение, Октябрьский район, Ростовская область, Россия</t>
  </si>
  <si>
    <t>Муниципальное бюджетное общеобразовательное учреждение средняя общеобразовательная школа 77 им.С.И.Петрушко</t>
  </si>
  <si>
    <t>22-1190144379</t>
  </si>
  <si>
    <t>https://school23okt.ucoz.net/index/shkolnyj_teatr/0-90</t>
  </si>
  <si>
    <t>Удача</t>
  </si>
  <si>
    <t>улица Борзик, 43А, посёлок Красногорняцкий, Коммунарское сельское поселение, Октябрьский район, Ростовская область, Россия</t>
  </si>
  <si>
    <t>Муниципальное бюджетное общеобразовательное учреждение средняя общеобразовательная школа №23</t>
  </si>
  <si>
    <t>22-1190040742</t>
  </si>
  <si>
    <t>https://mousosh12red.ucoz.ru/index/teatralnaja_gostinaja/0-121</t>
  </si>
  <si>
    <t>Лучезарная улица, 54, Волгодонск, Ростовская область, Россия</t>
  </si>
  <si>
    <t>муниципальное бюджетное общеобразовательное учреждение средняя школа № 12 г.Волгодонска</t>
  </si>
  <si>
    <t>22-1190014933</t>
  </si>
  <si>
    <t>https://shkola5-kirova.rostovschool.ru/?section_id=71</t>
  </si>
  <si>
    <t>"Новый век"</t>
  </si>
  <si>
    <t>346907, Ростовская область, г.Новошахтинск, ул.Линейная, д.32</t>
  </si>
  <si>
    <t>муниципальное бюджетное общеобразовательное учреждение основная общеобразовательная школа №5 города Новошахтинска</t>
  </si>
  <si>
    <t>22-1189752366</t>
  </si>
  <si>
    <t>http://novochschool17.my1.ru/index/teatralnyj_kruzhok_quot_maskarad_quot/0-256</t>
  </si>
  <si>
    <t>346429, Ростовская область, город Новочеркасск, ул. Александровская, 62</t>
  </si>
  <si>
    <t>муниципальное бюджетное общеобразовательное учреждение средняя общеобразовательная школа № 17</t>
  </si>
  <si>
    <t>22-1189675277</t>
  </si>
  <si>
    <t>http://novoshakhtinsk-sosh28.rostovschool.ru</t>
  </si>
  <si>
    <t>346909 Ростовская область г.Новошахтинск ул. Киевская 15/1-а/2-б</t>
  </si>
  <si>
    <t>муниципальное бюджетное общеобразовательное учреждение средняя общеобразовательная школа № 28 города Новошахтинска</t>
  </si>
  <si>
    <t>22-1189662991</t>
  </si>
  <si>
    <t>http://school9nov.ucoz.ru/</t>
  </si>
  <si>
    <t>Школа театра</t>
  </si>
  <si>
    <t>346405, Ростовская область, город Новочеркасск, улица Свободы, дом 19</t>
  </si>
  <si>
    <t>муниципальное общеобразовательное учреждение средняя общеобразовательная школа № 9</t>
  </si>
  <si>
    <t>22-1189596936</t>
  </si>
  <si>
    <t>http://zwonok.ucoz.ru/index/shkolnyj_teatr/0-447</t>
  </si>
  <si>
    <t>"Маски"</t>
  </si>
  <si>
    <t>346490, Ростовская область, Октябрьский (с) район, п. Верхнегрушевский, ул. Школьная, 1</t>
  </si>
  <si>
    <t>Муниципальное бюджетное общеобразовательное учреждение средняя общеобразовательная школа № 33</t>
  </si>
  <si>
    <t>22-1189527312</t>
  </si>
  <si>
    <t>http://shkola1.com.ru/dopolnitelnoe-obrazovanie/teatr/</t>
  </si>
  <si>
    <t>Кружок "Театр, в котором играют дети"</t>
  </si>
  <si>
    <t>Коммунистическая улица, 4, станица Обливская, Ростовская область, Россия</t>
  </si>
  <si>
    <t>Муниципальное бюджетное общеобразовательное учреждение Обливская средняя общеобразовательная школа № 1</t>
  </si>
  <si>
    <t>22-1189480706</t>
  </si>
  <si>
    <t>Муниципальное бюджетное общеобразовательное учреждение Гимназия №10</t>
  </si>
  <si>
    <t>22-1189241192</t>
  </si>
  <si>
    <t>https://2078661.mya5.ru/shkolnyy-teatr/</t>
  </si>
  <si>
    <t>"Гармония"</t>
  </si>
  <si>
    <t xml:space="preserve"> 347142, Ростовская область, Обливский район, хутор Ковыленский, ул. Речная, 36</t>
  </si>
  <si>
    <t>Муниципальное общеобразовательное учреждение Ковыленская основная общеобразовательная школа - филиал МБОУ Алексеевская СОШ</t>
  </si>
  <si>
    <t>22-1189196720</t>
  </si>
  <si>
    <t>http://solonscool.ucoz.com/index/shkolnyj_teatr/0-165</t>
  </si>
  <si>
    <t>Школьный театр МБОУ Солонецкой СОШ "Золотой ключик"</t>
  </si>
  <si>
    <t>347161 Ростовская область, Обливский район, хктор Солонецкий ул. Ленина дом 8</t>
  </si>
  <si>
    <t>Муниципальное бюджетное общеобразовательное учреждение Солонецкая средняя общеобразовательная школа</t>
  </si>
  <si>
    <t>22-1189170705</t>
  </si>
  <si>
    <t>https://avangard-school.nubex.ru/11714/</t>
  </si>
  <si>
    <t>347122, Ростовская область, Милютинский район, п.Аграрный, ул.Строительная 18/27</t>
  </si>
  <si>
    <t>Муниципальное бюджетное общеобразовательное учреждение Авангардовская основная общеобразовательная школа</t>
  </si>
  <si>
    <t>22-1189170661</t>
  </si>
  <si>
    <t>http://school2.net/</t>
  </si>
  <si>
    <t>347141, Ростовская область, ст. Обливская, ул. Грызлова, 18А</t>
  </si>
  <si>
    <t>Муниципальное бюджетное общеобразовательное учреждение "Обливская средняя общеобразовательная школа № 2"</t>
  </si>
  <si>
    <t>22-1189110541</t>
  </si>
  <si>
    <t>https://shk39.jimdofree.com/</t>
  </si>
  <si>
    <t>Дружные ребята</t>
  </si>
  <si>
    <t>347566, Ростовская область, Песчанокопский район, п. Дальнее Поле, улица Ленина, 4</t>
  </si>
  <si>
    <t>Муниципальное бюджетное общеобразовательное учреждение средняя общеобразовательная школа №39 п. Дальнее Поле</t>
  </si>
  <si>
    <t>22-1189110478</t>
  </si>
  <si>
    <t>347153, Ростовская Область, Обливский Р-н, Х Алексеевский, Ул Ленина,11</t>
  </si>
  <si>
    <t>Муниципальное бюджетное общеобразовательное учреждение Алексеевская средняя общеобразовательная школа</t>
  </si>
  <si>
    <t>22-1189035558</t>
  </si>
  <si>
    <t>http://kashtanovscool.ucoz.ru/index/0-131</t>
  </si>
  <si>
    <t>347144 Ростовская область Обливский район п.Каштановский ул.Школьная,4 "А"</t>
  </si>
  <si>
    <t>Муниципальное бюджетное общеобразовательное учреждение "Каштановская средняя общеобразовательная школа"</t>
  </si>
  <si>
    <t>22-1189029915</t>
  </si>
  <si>
    <t>http://school-vii.ucoz.ru/index/shkolnyj_teatr/0-217</t>
  </si>
  <si>
    <t>"Мельпомена"</t>
  </si>
  <si>
    <t>ул Ленина, 29, Волгодонск, Ростовская обл</t>
  </si>
  <si>
    <t>Муниципальное бюджетное общеобразовательное учреждение средняя школа N7 им Героя РФ М.В. Ревенко г Волгодонска</t>
  </si>
  <si>
    <t>22-1188596346</t>
  </si>
  <si>
    <t>https://svetochny-sosh.nubex.ru/34905/</t>
  </si>
  <si>
    <t>347127, Ростовская область, Милютинский район, п. Светоч, ул. Западная 2/2</t>
  </si>
  <si>
    <t>Муниципальное бюджетное общеобразовательное учреждение Светочниковская средняя общеобразовательная школа</t>
  </si>
  <si>
    <t>22-1188592629</t>
  </si>
  <si>
    <t>Зарянка</t>
  </si>
  <si>
    <t>улица Щербакова, 27, Новошахтинск, Ростовская область, Россия</t>
  </si>
  <si>
    <t>муниципальное бюджетное общеобразовательное учреждение средняя общеобразовательная школа №4 города Новошахтинска</t>
  </si>
  <si>
    <t>22-1188064985</t>
  </si>
  <si>
    <t>https://school-number-eight.narod.ru/index/teatr/0-283</t>
  </si>
  <si>
    <t>"Жар-птица"</t>
  </si>
  <si>
    <t>346900, Ростовская  область, г. Новошахтинск, ул. Харьковская, 84-а</t>
  </si>
  <si>
    <t>муниципальное бюджетное общеобразовательное учреждение средняя общеобразовательная школа № 8 города Новошахтинска</t>
  </si>
  <si>
    <t>22-1187511413</t>
  </si>
  <si>
    <t>https://novoshaht25.rostovschool.ru/search?query=театр</t>
  </si>
  <si>
    <t>346916, Ростовская область, г. Новошахтинск, ул. Краснофлотская, 22/8</t>
  </si>
  <si>
    <t>муниципальное бюджетное общеобразовательное учреждение средняя общеобразовательная школа № 25 города Новошахтинска</t>
  </si>
  <si>
    <t>22-1187228397</t>
  </si>
  <si>
    <t>http://mbousosh22.my1.ru/index/shkolnyj_teatr/0-362</t>
  </si>
  <si>
    <t>347871, Ростовская область, город Гуково, улица Мира, 28</t>
  </si>
  <si>
    <t>муниципальное бюджетное общеобразовательное учреждение  казачья Средняя школа № 22 имени кавалера Ордена Мужества А. Морозова</t>
  </si>
  <si>
    <t>22-1187072497</t>
  </si>
  <si>
    <t>http://slopschool.donland.ru</t>
  </si>
  <si>
    <t>Бис-Квит</t>
  </si>
  <si>
    <t>346181, Ростовская обл., Верхнедонской район, х. Казанская Лопатина, ул. Лопатинская, д. 166</t>
  </si>
  <si>
    <t>муниципальное бюджетное общеобразовательное учреждение Верхнедонского района Средне-Лопатинская основная общеобразовательная школа</t>
  </si>
  <si>
    <t>22-1186799832</t>
  </si>
  <si>
    <t>https://selivanovsk-sosh.nubex.ru/8581/</t>
  </si>
  <si>
    <t>347130, Ростовская область, Милютинский район, ст. Селивановская, ул. Титова, 21</t>
  </si>
  <si>
    <t>Муниципальное бюджетное общеобразовательное учреждение Селивановская средняя общеобразовательная школа</t>
  </si>
  <si>
    <t>22-1186588838</t>
  </si>
  <si>
    <t>http://migoulinschool.znaet.ru/8714</t>
  </si>
  <si>
    <t>"Браво!"</t>
  </si>
  <si>
    <t>346167, Ростовская область, Верхнедонской район, станица Мигулинская, ул. Чкалова, 8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</si>
  <si>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</si>
  <si>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22-1186540808</t>
  </si>
  <si>
    <t>http://ksch32.ucoz.ru/index/shkolnyj_teatr/0-312</t>
  </si>
  <si>
    <t>347 565 , Ростовская область, Песчанокопский район, село Красная Поляна, Школьная площадь, д. 3</t>
  </si>
  <si>
    <t>Муниципальное бюджетное общеобразовательное учреждение Краснополянская средняя общеобразовательная школа № 32 имени Героя Советского Союза Михаила Григорьевича Владимирова</t>
  </si>
  <si>
    <t>22-1186486476</t>
  </si>
  <si>
    <t>https://nov-school1.ru/shkolnyj-teatr</t>
  </si>
  <si>
    <t>Первый ряд</t>
  </si>
  <si>
    <t>Московская улица, 13, Новочеркасск, Ростовская область, Россия</t>
  </si>
  <si>
    <t>муниципальное бюджетное общеобразовательное учреждение средняя общеобразовательная школа №1</t>
  </si>
  <si>
    <t>22-1184056528</t>
  </si>
  <si>
    <t>http://mou7novoch.narod.ru</t>
  </si>
  <si>
    <t>346421 Ростовская область ,город Новочеркасск, проспект Баклановский 136</t>
  </si>
  <si>
    <t>муниципальное бюджетное общеобразовательное учреждение "Лицей №7"</t>
  </si>
  <si>
    <t>22-1183647344</t>
  </si>
  <si>
    <t>http://school24novoch.ru/index.php?id=279</t>
  </si>
  <si>
    <t>Школьный кукольный театр ,,Браво"</t>
  </si>
  <si>
    <t>346414, Ростовская область, город Новочеркасск, улица Макаренко, 14</t>
  </si>
  <si>
    <t>муниципальное бюджетное общеобразовательное учреждение средняя общеобразовательная школа № 24</t>
  </si>
  <si>
    <t>22-1183550376</t>
  </si>
  <si>
    <t>http://school24novoch.ru/</t>
  </si>
  <si>
    <t>Школьная театральная студия ,,Амплуа"</t>
  </si>
  <si>
    <t>22-1183542397</t>
  </si>
  <si>
    <t>https://vk.com/id740608869</t>
  </si>
  <si>
    <t>"Балаганчик"</t>
  </si>
  <si>
    <t>346468,Ростовская область,Октябрьский район,х.Верхняя Кадамовка,ул.Галенко д.2.</t>
  </si>
  <si>
    <t>Муниципальное бюджетное общеобразовательное учреждение основная общеобразовательная школа № 27</t>
  </si>
  <si>
    <t>22-1183015505</t>
  </si>
  <si>
    <t>http://лицей5-каменск.рф/?s=%D0%A8%D0%BA%D0%BE%D0%BB%D1%8C%D0%BD%D1%8B%D0%B9+%D1%82%D0%B5%D0%B0%D1%82%D1%80</t>
  </si>
  <si>
    <t>"Школьные ступеньки"</t>
  </si>
  <si>
    <t>347800, Ростовская область, г. Каменск-Шахтинский, ул. Героев Пионеров 81</t>
  </si>
  <si>
    <t>Муниципальное бюджетное общеобразовательное учреждение лицей №5 города Каменск-Шахтинского</t>
  </si>
  <si>
    <t>22-1182530003</t>
  </si>
  <si>
    <t>https://leonskola.edusite.ru/p1aa1.html</t>
  </si>
  <si>
    <t>Кукольный театр " Теремок"</t>
  </si>
  <si>
    <t>Ростовская область,Обливский,х. Леонов,Шолохова ,7</t>
  </si>
  <si>
    <t>Муниципальное бюджетное общеобразовательное 
учреждение « Леоновская средняя общеобразовательная школа»</t>
  </si>
  <si>
    <t>22-1180545296</t>
  </si>
  <si>
    <t>http://school31novoch.narod.ru/index/tvorcheskaja_studija_quot_oazis_quot/0-317</t>
  </si>
  <si>
    <t>Творческая студия "Оазис"</t>
  </si>
  <si>
    <t>346405, Ростовская область, г. Новочеркасск ул. Гвардейская, дом 19</t>
  </si>
  <si>
    <t>муниципальное бюджетное общеобразовательное учреждение 
средняя общеобразовательная школа № 31 имени Героя Социалистического Труда Г. А. Бердичевского</t>
  </si>
  <si>
    <t>22-1179328660</t>
  </si>
  <si>
    <t>http://licey11vdonsk.ucoz.ru/index/shkolnaja_teatralnaja_studija_quot_fantazija_quot/0-208</t>
  </si>
  <si>
    <t>Молодёжная улица, 1, Волгодонск, Ростовская область, Россия</t>
  </si>
  <si>
    <t>Муниципальное бюджетное общеобразовательное учреждение средняя школа №11 г. Волгодонска</t>
  </si>
  <si>
    <t>22-1179246011</t>
  </si>
  <si>
    <t>https://sh18-rostov.eduface.ru/</t>
  </si>
  <si>
    <t>театральная студия "УСПЕХ"</t>
  </si>
  <si>
    <t>344095 город Ростов-на-Дону, ул.Штахановского, 18</t>
  </si>
  <si>
    <t>муниципальное бюджетное общеобразовательное учреждение города Ростова-на-Дону "Школа № 18 имени комиссара Ростовского стрелкового полка Народного ополчения 56-армии Штахановского П.А."</t>
  </si>
  <si>
    <t>22-1177100521</t>
  </si>
  <si>
    <t>http://gimnazia-zern.ru/%D0%B2%D0%BE%D1%81%D0%BF%D0%B8%D1%82%D0%B0%D1%82%D0%B5%D0%BB%D1%8C%D0%BD%D0%B0%D1%8F-%D1%80%D0%B0%D0%B1%D0%BE%D1%82%D0%B0/%D0%B2%D0%BE%D1%81%D0%BF%D0%B8%D1%82%D0%B0%D1%82%D0%B5%D0%BB%D1%8C%D0%BD%D0%B0%D1%8F-%D1%80%D0%B0%D0%B1%D0%BE%D1%82%D0%B0-2</t>
  </si>
  <si>
    <t>Народный театр</t>
  </si>
  <si>
    <t>347740, Россия, Ростовская область, г.Зерноград, ул.Советская, 42/11</t>
  </si>
  <si>
    <t>муниципальное бюджетное общеобразовательное учреждение гимназия г.Зернограда</t>
  </si>
  <si>
    <t>22-1175408015</t>
  </si>
  <si>
    <t>http://лицей5-каменск.рф/shkolnyj-teatr-shkolnye-stupenki/</t>
  </si>
  <si>
    <t>347800, Ростовская область, город Каменск-Шахтинский, улица Героев Пионеров, дом 81</t>
  </si>
  <si>
    <t>22-1175344542</t>
  </si>
  <si>
    <t>https://xn--28--5cdn7bhxfaunn7e.xn--p1ai/tvorcheskaya-masterskaya</t>
  </si>
  <si>
    <t>Студия театрально-сценического искусства "Перспектива"</t>
  </si>
  <si>
    <t>344019, г,Ростов-на-Дону, ул.14 линия, д. 64/69</t>
  </si>
  <si>
    <t>Государственное казенное общеобразовательное учреждение Ростовской области «Ростовская санаторная школа-интернат № 28»</t>
  </si>
  <si>
    <t>22-1175082821</t>
  </si>
  <si>
    <t>https://vk.com/theatre_artist76</t>
  </si>
  <si>
    <t>"Артист 76 гимназия"</t>
  </si>
  <si>
    <t>г. Ростов-на-Дону, улица Волкова 5/6</t>
  </si>
  <si>
    <t>Муниципальное автономное общеобразовательное учреждение "Гимназия №76 имени Героя Советского Союза Никандровой Анны Алексеевны"</t>
  </si>
  <si>
    <t>22-1175054280</t>
  </si>
  <si>
    <t>https://bkrepkaya.nubex.ru/4745/25439/</t>
  </si>
  <si>
    <t>Школьный театр имени Отличника Народного Просвещения Советского Союза Бондаревой Русланы Георгиевны.</t>
  </si>
  <si>
    <t>Школьная улица, 8, слобода Большекрепинская, Родионово-Несветайский район, Ростовская область, Россия</t>
  </si>
  <si>
    <t>Муниципальное общеобразовательное учреждение Большекрепинская средняя общеобразовательная школа имени Героя Советского Союза Пода Павла Андриановича</t>
  </si>
  <si>
    <t>22-1174670019</t>
  </si>
  <si>
    <t>http://school96.roovr.ru/shkolnaya-zhizn/shkolnyy-teatr-evrika/</t>
  </si>
  <si>
    <t>"ЭВРИКА"</t>
  </si>
  <si>
    <t>г. Ростов-на-Дону, ул. Волкова 6/2</t>
  </si>
  <si>
    <t>МУНИЦИПАЛЬНОЕ АВТОНОМНОЕ ОБЩЕОБРАЗОВАТЕЛЬНОЕ УЧРЕЖДЕНИЕ ГОРОДА РОСТОВА-НА-ДОНУ «ШКОЛА № 96 ЭВРИКА-РАЗВИТИЕ ИМЕНИ НАГИБИНА МИХАИЛА ВАСИЛЬЕВИЧА»</t>
  </si>
  <si>
    <t>22-1173314650</t>
  </si>
  <si>
    <t>http://school70.h1n.ru/index.php/shkolnaya-zhizn/studiya-ultramarin</t>
  </si>
  <si>
    <t>"Ультрамарин"</t>
  </si>
  <si>
    <t>344013, Ростовская область, г. Ростов-на-Дону, ул. Гайдара, 27г</t>
  </si>
  <si>
    <t>Муниципальное автономное общеобразовательное учреждение города Ростова-на-Дону  «Школа № 70»</t>
  </si>
  <si>
    <t>22-1172942741</t>
  </si>
  <si>
    <t>http://shcool16rostov-on-don.ru/page28512490.html</t>
  </si>
  <si>
    <t>344095, г. Ростов-на-Дону, ул. Вятская, 27</t>
  </si>
  <si>
    <t>Муниципальное бюджетное общеобразовательное учреждение города Ростова-на-Дону «Школа No 16 имени 339 Ростовской стрелковой дивизии».</t>
  </si>
  <si>
    <t>22-1172736987</t>
  </si>
  <si>
    <t>http://xn--5-8sb3aeo2d.xn--p1ai/shkolnaya-sreda/shkolnyj-teatr/</t>
  </si>
  <si>
    <t>Студия №5</t>
  </si>
  <si>
    <t>Социалистическая улица, 195/21, Ростов-на-Дону, Россия</t>
  </si>
  <si>
    <t>Муниципальное автономное общеобразовательное учреждение города Ростова-на-Дону "Школа №5"</t>
  </si>
  <si>
    <t>22-1172238858</t>
  </si>
  <si>
    <t>http://xn--22-6kck0bgueasmm2e.xn--p1ai/teatralnaya-studiya-artistiko/</t>
  </si>
  <si>
    <t>Театральная студия "АРТИСТиКО"</t>
  </si>
  <si>
    <t>Россия, г.Ростов-на-Дону, ул. Берберовская, 10</t>
  </si>
  <si>
    <t>Муниципальное автономное общеобразовательное учреждение города Ростова-на-Дону "Школа №22 имени дважды Героя Советского Союза Баграмяна И.Х."</t>
  </si>
  <si>
    <t>22-1171766665</t>
  </si>
  <si>
    <t>https://school109.rostov-obr.ru/item/1256754</t>
  </si>
  <si>
    <t>344095, г. Ростов-на-Дону, пер. Днепровский, 131</t>
  </si>
  <si>
    <t>муниципальное бюджетное общеобразовательное учреждение города Ростова-на-Дону "Школа № 109"</t>
  </si>
  <si>
    <t>22-1171754368</t>
  </si>
  <si>
    <t>http://бсош.мбоу.рф/</t>
  </si>
  <si>
    <t>"Содружество"</t>
  </si>
  <si>
    <t>347271, Российская Федерация, обл Ростовская, р-н Константиновский, ст-ца Богоявленская, ул Центральная, двлд. 4</t>
  </si>
  <si>
    <t>Муниципальное бюджетное общеобразовательное учреждение "Богоявленская средняя общеобразовательная школа"</t>
  </si>
  <si>
    <t>22-1171698524</t>
  </si>
  <si>
    <t>http://shkolanov8.moy.su/index/detskoe_teatralnoe_obedinenie/0-264</t>
  </si>
  <si>
    <t>Школьная театральная студия "Гармония"</t>
  </si>
  <si>
    <t>Ростовская область, г. Новошахтинск, ул. Харьковская, 8а</t>
  </si>
  <si>
    <t>Государственное казенное общеобразовательное учреждение "Центр образования детей с ограниченными возможностями здоровья"</t>
  </si>
  <si>
    <t>22-1171697861</t>
  </si>
  <si>
    <t>улица Штахановского, 18, посёлок Чкаловский, Ростов-на-Дону, Россия</t>
  </si>
  <si>
    <t>муниципальное бюджетное образовательное учреждение города Ростова-на-Дону "Школа №18 имени комиссара  Ростовского стрелкового полка Народного ополчения 56-армии Штахановского П.А."</t>
  </si>
  <si>
    <t>22-1170922173</t>
  </si>
  <si>
    <t>http://school113-rnd.ru/</t>
  </si>
  <si>
    <t>Театральная студия " Планета детства"</t>
  </si>
  <si>
    <t>344093 г.Ростов-на-Дону ул. Туполева 2/2</t>
  </si>
  <si>
    <t>муниципальное бюджетное общеобразовательное учреждение     города Ростова-на-Дону «Школа №113»</t>
  </si>
  <si>
    <t>22-1170888557</t>
  </si>
  <si>
    <t>https://school68-rnd.ru/pages/Shkolniy-teatr-Bravoo/</t>
  </si>
  <si>
    <t>Госпитальный переулок, 1, микрорайон Каменка, Ростов-на-Дону, Россия</t>
  </si>
  <si>
    <t>муниципальное бюджетное общеобразовательное учреждение города Ростова-на-Дону "Школа № 68 имени 56-й Армии"</t>
  </si>
  <si>
    <t>22-1170847645</t>
  </si>
  <si>
    <t>https://kirovskaya-sh9.gauro-riacro.ru/razdel-sht__neposedy/</t>
  </si>
  <si>
    <t>347474, Ростовская область, Зимовниковский район, хутор Хуторской, улица Строительная, 12</t>
  </si>
  <si>
    <t>муниципальное бюджетное общеобразовательное учреждение Кировская средняя общеобразовательная школа №9</t>
  </si>
  <si>
    <t>22-1170809699</t>
  </si>
  <si>
    <t>https://sch21-rostov.eduface.ru/activity/doo/post/1459630</t>
  </si>
  <si>
    <t>Школьный театр "РостОк"</t>
  </si>
  <si>
    <t>Муниципальное бюджетное общеобразовательное учреждение города Ростова-на-Дону "Школа №21"
(МБОУ "Школа №21")</t>
  </si>
  <si>
    <t>22-1170556210</t>
  </si>
  <si>
    <t>http://nschool20.ucoz.ru/index/shkolnaja_teatralnaja_studija_quot_lukomore_quot/0-507</t>
  </si>
  <si>
    <t>346 902, город Новошахтинск, Ростовская область, ул. 60 лет Октября, 20</t>
  </si>
  <si>
    <t>Муниципальное бюджетное общеобразовательное учреждение основная общеобразовательная школа № 20 города Новошахтинска</t>
  </si>
  <si>
    <t>22-1170527422</t>
  </si>
  <si>
    <t>https://shkola64-rostov.ru/roditelyam1/shkolnyj-teatr.html</t>
  </si>
  <si>
    <t>Юный артист</t>
  </si>
  <si>
    <t>344001 Ростов-на-Дону ул. Некрасовская 22</t>
  </si>
  <si>
    <t>муниципальное  бюджетное  общеобразовательное  учреждение
города  Ростова-на-Дону «Школа № 64»</t>
  </si>
  <si>
    <t>22-1170517547</t>
  </si>
  <si>
    <t>https://instagram.com/ovation_theater_studio?igshid=YmMyMTA2M2Y=</t>
  </si>
  <si>
    <t>Театральная студия "Овация"</t>
  </si>
  <si>
    <t>344004, г.Ростов-на-Дону, ул.Крупской, 43</t>
  </si>
  <si>
    <t>муниципальное автономное общеобразовательное учреждение города Ростова-на-Дону "Донская реальная гимназия № 62"</t>
  </si>
  <si>
    <t>22-1170515497</t>
  </si>
  <si>
    <t>http://btschool.eduou.ru/</t>
  </si>
  <si>
    <t>улица Ленина, 6а, 6б, хутор Большая Таловая, Зерноградский район, Ростовская область, Россия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</si>
  <si>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</si>
  <si>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22-1170369931</t>
  </si>
  <si>
    <t>https://nsosh.ru/content/2022/shkolnyy-teatr</t>
  </si>
  <si>
    <t>Литературно – музыкальная гостиная</t>
  </si>
  <si>
    <t>347272 Ростовская область, Константиновский район, ст-ца Николаевская, ул Центральная 28</t>
  </si>
  <si>
    <t>Муниципальное бюджетное общеобразовательное учреждение «Николаевская средняя общеобразовательная школа»</t>
  </si>
  <si>
    <t>22-1170341599</t>
  </si>
  <si>
    <t>http://school82.roovr.ru/</t>
  </si>
  <si>
    <t>Театральная студия "Маски Рад"</t>
  </si>
  <si>
    <t>Фурмановская улица, 82, Ростов-на-Дону, Россия</t>
  </si>
  <si>
    <t>Муниципальное бюджетное учреждение города Ростова-на-Дону «Школа № 82» имени Героя России Першикова Василия Анатольевича»
«МБОУ «Школа № 82»</t>
  </si>
  <si>
    <t>22-1170054510</t>
  </si>
  <si>
    <t>https://vk.com/club213820112</t>
  </si>
  <si>
    <t>РИТМ</t>
  </si>
  <si>
    <t>улица Молодогвардейцев, 13, Новошахтинск, Ростовская область, Россия</t>
  </si>
  <si>
    <t>Муниципальное  бюджетное общеобразовательное учреждение
средняя общеобразовательная  школа № 14</t>
  </si>
  <si>
    <t>22-1167479359</t>
  </si>
  <si>
    <t>https://novsch31.rostovschool.ru/?section_id=111</t>
  </si>
  <si>
    <t>Школьный театр "Овация"</t>
  </si>
  <si>
    <t>346900 Ростовская область, г Новошахтинск, ул.Малосадовая, д 6</t>
  </si>
  <si>
    <t>Муниципальное бюджетное общеобразовательное учреждение средняя общеобразовательная школа №31 города Новошахтинска</t>
  </si>
  <si>
    <t>22-1167387014</t>
  </si>
  <si>
    <t>https://www.youtube.com/channel/UCPnlDGQMWkU4z01Y95zyOqQ</t>
  </si>
  <si>
    <t>Театральная студия "Пармин"</t>
  </si>
  <si>
    <t>проспект Ленина, 83А, Ростов-на-Дону, Россия</t>
  </si>
  <si>
    <t>Муниципальное бюджетное общеобразовательное учреждение "Лицей многопрофильный № 69 имени Пескова Юрия Александровича"</t>
  </si>
  <si>
    <t>22-1167094538</t>
  </si>
  <si>
    <t>https://vk.com/teatr_broadway</t>
  </si>
  <si>
    <t>Музыкальный театр "BROADWAY"</t>
  </si>
  <si>
    <t>Портовая улица, 82, Ростов-на-Дону, Россия</t>
  </si>
  <si>
    <t>МАОУ "Юридическая гимназия №9 им. М. М. Сперанского"
Дворец творчества детей и молодежи</t>
  </si>
  <si>
    <t>22-1166914815</t>
  </si>
  <si>
    <t>https://sch39rnd.ru/%d1%88%d0%ba%d0%be%d0%bb%d1%8c%d0%bd%d1%8b%d0%b9-%d1%82%d0%b5%d0%b0%d1%82%d1%80-%d0%b0%d0%bb%d1%8b%d0%b5-%d0%bf%d0%b0%d1%80%d1%83%d1%81%d0%b0</t>
  </si>
  <si>
    <t>"Алые паруса"</t>
  </si>
  <si>
    <t>г. Ростов-на-Дону, ул. Серафимовича, 85</t>
  </si>
  <si>
    <t>Муниципальное автономное общеобразовательное учреждение г. Ростова-на-Дону "Школа № 39"</t>
  </si>
  <si>
    <t>22-1166895432</t>
  </si>
  <si>
    <t>https://school3.obr-tacin.ru/press-tsentr/shkolnyj-teatralnyj-kruzhok</t>
  </si>
  <si>
    <t>Театральная палитра</t>
  </si>
  <si>
    <t>347061 Ростовская область Тацинский район станица Тацинская улица Октябрьская, 131</t>
  </si>
  <si>
    <t>Муниципальное бюджетное общеобразовательное учреждение
Тацинская средняя общеобразовательная школа №3</t>
  </si>
  <si>
    <t>22-1166508293</t>
  </si>
  <si>
    <t>http://school2voronovo.ucoz.net/</t>
  </si>
  <si>
    <t>347763, Ростовская область, Целинский район, поселок Вороново, ул.Озерская 2</t>
  </si>
  <si>
    <t>Муниципальное бюджетное общеобразовательное учреждение Кировская средняя общеобразовательная школа №2</t>
  </si>
  <si>
    <t>22-1166148973</t>
  </si>
  <si>
    <t>https://school79-rostov.ros-obr.ru/item/1077457</t>
  </si>
  <si>
    <t>344079 Ростовская область, город Ростов-на-Дону, ул. Кропоткина, 31/1</t>
  </si>
  <si>
    <t>Муниципальное бюджетное общеобразовательное учреждение "Школа № 79 имени 440-го гаубичного артиллерийского полка"</t>
  </si>
  <si>
    <t>22-1164879416</t>
  </si>
  <si>
    <t>http://school42sandata.3dn.ru/</t>
  </si>
  <si>
    <t>"Пластический театр"</t>
  </si>
  <si>
    <t>347612, Ростовская область, Сальский район,  с. Сандата, пер. Школьный, 1</t>
  </si>
  <si>
    <t>муниципальное бюджетное общеобразовательное учреждение средняя общеобразовательная школа № 42 с. Сандата</t>
  </si>
  <si>
    <t>22-1164841633</t>
  </si>
  <si>
    <t>http://school118.roovr.ru/novosti/novosti_332.html</t>
  </si>
  <si>
    <t>Чеховский клуб "Классика"</t>
  </si>
  <si>
    <t>344113, г.Ростов-на-Дону, ул.Орбитальная, 26/1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</si>
  <si>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</si>
  <si>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22-1164454984</t>
  </si>
  <si>
    <t>http://school118.roovr.ru/novosti/novosti_337.html</t>
  </si>
  <si>
    <t>Детский театр на Орбитальной</t>
  </si>
  <si>
    <t>22-1164362890</t>
  </si>
  <si>
    <t>http://school-p.ucoz.ru/index/shkolnyj_teatr/0-1165</t>
  </si>
  <si>
    <t>Театральная студия "Затейники"</t>
  </si>
  <si>
    <t>347460, Ростовская область, Зимовниковский район, п.Зимовники, ул.Ленина, 138</t>
  </si>
  <si>
    <t>Муниципальное бюджетное общеобразовательное учреждение начальная общеобразовательная школа им.А.С.Пушкина</t>
  </si>
  <si>
    <t>22-1164355269</t>
  </si>
  <si>
    <t>Ростовская обл., ст-ца Тацинская, Комсомольский пер., д. 3</t>
  </si>
  <si>
    <t>22-1164313797</t>
  </si>
  <si>
    <t>https://vk.com/wall-195765212_982</t>
  </si>
  <si>
    <t>Ритм</t>
  </si>
  <si>
    <t>улица Крупской, 7, посёлок Жирнов, Тацинский район, Ростовская область, Россия</t>
  </si>
  <si>
    <t>Муниципальное бюджетное общеобразовательное учреждение Жирновская средняя общеобразовательная школа</t>
  </si>
  <si>
    <t>22-1164090524</t>
  </si>
  <si>
    <t>https://school1.obr-tacin.ru/press-tsentr/teatr-raduga-talantov</t>
  </si>
  <si>
    <t>Октябрьская улица, 61, станица Тацинская, Ростовская область, Россия</t>
  </si>
  <si>
    <t>Муниципальное бюджетное общеобразовательное учреждение Тацинская средняя общеобразовательная школа №1</t>
  </si>
  <si>
    <t>22-1164059579</t>
  </si>
  <si>
    <t>http://school-90-1@yandex.ru</t>
  </si>
  <si>
    <t>Галерка</t>
  </si>
  <si>
    <t>344068 г. Ростов-на-Дону, пр. М. Нагибина, 33.</t>
  </si>
  <si>
    <t>МУНИЦИПАЛЬНОЕ  БЮДЖЕТНОЕ  ОБЩЕОБРАЗОВАТЕЛЬНОЕ  УЧРЕЖДЕНИЕ  ГОРОДА  РОСТОВА-НА-ДОНУ  «ШКОЛА № 90
ИМЕНИ ГЕРОЯ СОВЕТСКОГО СОЮЗА ПУДОВКИНА П.Г.»</t>
  </si>
  <si>
    <t>22-1164014308</t>
  </si>
  <si>
    <t>https://suhovka.obr-tacin.ru/press-tsentr/shkolnyj-teatr</t>
  </si>
  <si>
    <t>347540, Ростовская область, Пролетарский район, г. Пролетарск, ул. Пионерская, д. 51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</si>
  <si>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 </t>
  </si>
  <si>
    <t>22-1163943592</t>
  </si>
  <si>
    <t>https://skos.obr-tacin.ru/press-tsentr/novosti?start=0</t>
  </si>
  <si>
    <t>Театральная ступенька</t>
  </si>
  <si>
    <t>347074 Ростовская область, Тацинский район, ст.Скосырская ул.Школьная 5а</t>
  </si>
  <si>
    <t>Муниципальное бюджетное общеобразовательное учреждение Скосырская средняя общеобразовательная школа</t>
  </si>
  <si>
    <t>22-1163924138</t>
  </si>
  <si>
    <t>https://kovyl.obr-tacin.ru/</t>
  </si>
  <si>
    <t>Советская улица, 9, хутор Ковылкин, Тацинский район, Ростовская область, Россия</t>
  </si>
  <si>
    <t>Муниципальное бюджетное общеобразовательное учреждение Ковылкинская средняя общеобразовательная школа</t>
  </si>
  <si>
    <t>22-1163915246</t>
  </si>
  <si>
    <t>Муниципальное бюджетное общеобразовательное учреждение Паршиковская средняя общеобразовательная школа Цимлянского района Ростовской области</t>
  </si>
  <si>
    <t>22-1163908176</t>
  </si>
  <si>
    <t>https://vk.com/club141478232</t>
  </si>
  <si>
    <t>Театральная студия "Синяя птица"</t>
  </si>
  <si>
    <t>347220 Ростовская область, Морозовский район, х.Беляев, ул.Молодежная, 2б</t>
  </si>
  <si>
    <t>Муниципальное бюджетное общеобразовательное учреждение Владимировская средняя общеобразовательная школа</t>
  </si>
  <si>
    <t>22-1163497983</t>
  </si>
  <si>
    <t>http://school80rd.ru/</t>
  </si>
  <si>
    <t>Театральная студия "Школа №80"</t>
  </si>
  <si>
    <t>344022 Ростовская обл г.Ростов-на-Дону ул Пушкинская 190/108</t>
  </si>
  <si>
    <t>МБОУ "Школа №80" г.Ростова-на-Дону имени Героя Советского Союза РИХАРДА ЗОРГЕ</t>
  </si>
  <si>
    <t>22-1163487138</t>
  </si>
  <si>
    <t>http://гимназия35.рф</t>
  </si>
  <si>
    <t>"Карусель"</t>
  </si>
  <si>
    <t>Соборный переулок, 1, Ростов-на-Дону, Россия</t>
  </si>
  <si>
    <t>муниципальное бюджетное общеобразовательная организация города Ростова-на-Дону "Гимназия № 35"</t>
  </si>
  <si>
    <t>22-1163445690</t>
  </si>
  <si>
    <t>https://vk.com/theatre45?from=quick_search</t>
  </si>
  <si>
    <t>Театр мюзикла "Трувер"</t>
  </si>
  <si>
    <t>344002, г.Ростов-на-Дону, пр.Ворошиловский, 29</t>
  </si>
  <si>
    <t>муниципальное бюджетное общеобразовательное учреждение города Ростова-на-Дону "Гимназия № 45"</t>
  </si>
  <si>
    <t>22-1163425848</t>
  </si>
  <si>
    <t>http://school6.roovr.ru/shkolnaya-zhizn/hudozhestvenno-esteticheskoe-vospitanie/</t>
  </si>
  <si>
    <t>344113 г.Ростов-на-Дону, пр. Королева 12/3</t>
  </si>
  <si>
    <t>муниципальное бюджетное  общеобразовательное учреждение города Ростова-на-Дону «Школа № 6 имени Героя Советского Союза Самохина Н.Е.»</t>
  </si>
  <si>
    <t>22-1163343290</t>
  </si>
  <si>
    <t>https://vk.com/mbousoch5nvch</t>
  </si>
  <si>
    <t>346400, г. Новочеркасск, Ростовской обл., ул. Атаманская 41/2</t>
  </si>
  <si>
    <t>22-1162933368</t>
  </si>
  <si>
    <t>http://bataysklicey3.1c-umi.ru</t>
  </si>
  <si>
    <t>ARTист</t>
  </si>
  <si>
    <t>улица Матросова, 2А, Батайск, Ростовская область, Россия</t>
  </si>
  <si>
    <t>Муниципальное бюджетное общеобразовательное учреждение лицей № 3 города Батайска Ростовской области</t>
  </si>
  <si>
    <t>22-1162636427</t>
  </si>
  <si>
    <t>https://novsch27.rostovschool.ru/?section_id=306</t>
  </si>
  <si>
    <t>346918, Ростовская область, г. Новошахтинск, ул. Просвещения 28</t>
  </si>
  <si>
    <t>муниципальное бюджетное общеобразовательное учреждение средняя общеобразовательная  школа № 27 города Новошахтинска</t>
  </si>
  <si>
    <t>22-1162034037</t>
  </si>
  <si>
    <t>http://ekat.abackumova@yandex.ru</t>
  </si>
  <si>
    <t>"Драматеша"</t>
  </si>
  <si>
    <t>улица Школьная, 42, хутор Терновой, Миллеровский район, Ростовская область, Россия</t>
  </si>
  <si>
    <t>Муниципальное бюджетное общеобразовательное учреждение Терновская Общеобразовательная школа №2</t>
  </si>
  <si>
    <t>22-1161494579</t>
  </si>
  <si>
    <t>http://rsosh.schoolsite.ruedx</t>
  </si>
  <si>
    <t>347722 Ростовская область Зерноградский район х.1-ый Россошинский ул. Садовая, 12</t>
  </si>
  <si>
    <t>Муниципальное бюджетное общеобразовательное учреждение Россошинская средняя общеобразовательная школа</t>
  </si>
  <si>
    <t>22-1161429278</t>
  </si>
  <si>
    <t>https://panel.nubex.ru/profile/site/9509/show/</t>
  </si>
  <si>
    <t>Дон творческий</t>
  </si>
  <si>
    <t>346123, Ростовская область, Миллеровский район, с.Криворожье,ул.Ленина, 47</t>
  </si>
  <si>
    <t>Муниципальное бюджетное общеобразовательное учреждение Криворожская средняя общеобразовательная школа</t>
  </si>
  <si>
    <t>22-1161373517</t>
  </si>
  <si>
    <t>http://vasilevka09@mail.ru</t>
  </si>
  <si>
    <t>346056, Ростовская область, Тарасовский район, х.Васильевка, ул.Железнодорожная, 33</t>
  </si>
  <si>
    <t>Муниципальное бюджетное общеобразовательное учреждение Васильевская основная общеобразовательная школа</t>
  </si>
  <si>
    <t>22-1160796929</t>
  </si>
  <si>
    <t>https://t.me/shool_32_tselina/216</t>
  </si>
  <si>
    <t>Живое слово</t>
  </si>
  <si>
    <t>347760, Ростовская область, п. Целина, ул. Механизаторов, д. 38 А</t>
  </si>
  <si>
    <t>Муниципальное бюджетное общеобразовательное учреждение Средняя общеобразовательная школа № 32</t>
  </si>
  <si>
    <t>22-1160684088</t>
  </si>
  <si>
    <t>https://miller.rostovschool.ru/?section_id=168</t>
  </si>
  <si>
    <t>346130, Ростовская область, г.Миллерово, ул.Осоавиахимовская, д.15</t>
  </si>
  <si>
    <t>22-1160636807</t>
  </si>
  <si>
    <t>https://www.youtube.com/channel/UCCLN5c9WJrbcWNcUXXRFaeA</t>
  </si>
  <si>
    <t>Театральная студия " Территория театра"</t>
  </si>
  <si>
    <t>г.Ростов-на-Дону, бульвар Измайловский, № 4</t>
  </si>
  <si>
    <t>муниципальное бюджетное общеобразовательное учреждение города Ростова-на-Дону «Школа №75 имени трижды Героя Советского Союза, маршала авиации Кожедуба И.Н.»</t>
  </si>
  <si>
    <t>22-1160407117</t>
  </si>
  <si>
    <t>https://vk.com/club213478903</t>
  </si>
  <si>
    <t>"Штрих-пунктир"</t>
  </si>
  <si>
    <t>346880, Ростовская область, г. Батайск, ул. Белорусская, 86</t>
  </si>
  <si>
    <t>Муниципальное бюджетное общеобразовательное учреждение Средняя общеобразовательная школа №4 с углубленным изучением отдельных предметов</t>
  </si>
  <si>
    <t>22-1160350901</t>
  </si>
  <si>
    <t>https://olginschool.rnd.eduru.ru/</t>
  </si>
  <si>
    <t>улица Ленина, 78, станица Ольгинская, Аксайский район, Ростовская область, Россия</t>
  </si>
  <si>
    <t>Муниципальное бюджетное общеобразовательное учреждение средняя общеобразовательная школа №1 ст. Ольгинской</t>
  </si>
  <si>
    <t>22-1159206309</t>
  </si>
  <si>
    <t>http://mou25-school.ru/?section_id=22</t>
  </si>
  <si>
    <t>Детское объединение "Театр Сказок"</t>
  </si>
  <si>
    <t>346414, Ростовская область, г.Новочеркасск, ул. Петрова, д.17</t>
  </si>
  <si>
    <t>муниципальное бюджетное общеобразовательное учреждение средняя общеобразовательная школа № 25 имени П.К.Каледина</t>
  </si>
  <si>
    <t>22-1159129950</t>
  </si>
  <si>
    <t>https://t.me/school17lichaya2022</t>
  </si>
  <si>
    <t>347820 Ростовская область, город Каменск-Шахтинский, мкр.Лиховской, ул.Победы 7</t>
  </si>
  <si>
    <t>муниципальное бюджетное общеобразовательное учреждение средняя общеобразовательная школа № 17 города Каменск-Шахтинский</t>
  </si>
  <si>
    <t>22-1158680513</t>
  </si>
  <si>
    <t>http://mboysoh8.ru/театр-где-играют-дети/</t>
  </si>
  <si>
    <t>Театр, где играют дети</t>
  </si>
  <si>
    <t>346130 Ростовская область г. Миллерово ул. Криничная,16</t>
  </si>
  <si>
    <t>Муниципальное бюджетное общеобразовательное учреждение средняя общеобразовательная школа №8</t>
  </si>
  <si>
    <t>22-1158674450</t>
  </si>
  <si>
    <t>https://school-105.ru</t>
  </si>
  <si>
    <t>"Фантазеры"</t>
  </si>
  <si>
    <t>22-1158674224</t>
  </si>
  <si>
    <t>https://soch8roomart.ucoz.ru/index/shkolnyj_teatr/0-157</t>
  </si>
  <si>
    <t>" Юный театрал"</t>
  </si>
  <si>
    <t>346679, Ростовская область, Мартыновский район, поселок Крутобережный, улица Мира , д.27</t>
  </si>
  <si>
    <t>Муниципальное бюджетное общеобразовательное учреждение - средняя общеобразовательная школа № 8 п.Крутобережный</t>
  </si>
  <si>
    <t>22-1158227315</t>
  </si>
  <si>
    <t>https://novsch3.rostovschool.ru/?section_id=418</t>
  </si>
  <si>
    <t>"Кулиска"</t>
  </si>
  <si>
    <t>346903, Ростовская область, г. Новошахтинск, ул. Карла Маркса, 15</t>
  </si>
  <si>
    <t>муниципальное бюджетное общеобразовательное  учреждение  средняя общеобразовательная школа № 3 города Новошахтинска имени Героя Советского Союза Ерохина Михаила Григорьевича</t>
  </si>
  <si>
    <t>22-1158179139</t>
  </si>
  <si>
    <t>https://vk.com/club72064446</t>
  </si>
  <si>
    <t>Объединение "Маленькая звёздочка" МБОУ "Лицей № 57"</t>
  </si>
  <si>
    <t>улица Мечникова, 19А, г. Ростов-на-Дону, Россия, 344039</t>
  </si>
  <si>
    <t>муниципальное бюджетное общеобразовательное учреждение города Ростова-на-Дону "Лицей № 57 имени Героя Советского Союза Бельгина А.А."</t>
  </si>
  <si>
    <t>22-1157813078</t>
  </si>
  <si>
    <t>http://школа9-61.рф/</t>
  </si>
  <si>
    <t>"Театральный"</t>
  </si>
  <si>
    <t>347716, Российская Федерация, Ростовская область, Кагальницкий район, с. Новобатайск , улица Ленина, 55</t>
  </si>
  <si>
    <t>Муниципальное бюджетное общеобразовательное учреждение Новобатайская средняя общеобразовательная школа № 9 имени капитана А.Н. Быкова</t>
  </si>
  <si>
    <t>22-1157641516</t>
  </si>
  <si>
    <t>http://nksosh.ucoz.ru/index/dopolnitelnoe_obrazovanie/0-108</t>
  </si>
  <si>
    <t>346554, Ростовская область, Усть-Донецкий район, ст. Нижнекундрюченская. ул. Центральная, 2</t>
  </si>
  <si>
    <t>муниципальное бюджетное общеобразовательное учреждение Нижнекундрюченская средняя общеобразовательная школа</t>
  </si>
  <si>
    <t>22-1157568062</t>
  </si>
  <si>
    <t>https://kamensk-school14.ru/%d1%82%d0%b5%d0%b0%d1%82%d1%80%d0%b0%d0%bb%d1%8c%d0%bd%d0%b0%d1%8f-%d1%81%d1%82%d1%83%d0%b4%d0%b8%d1%8f-%d0%bc%d0%b0%d1%81%d0%ba%d0%b0/</t>
  </si>
  <si>
    <t>микрорайон 60 лет Октября, 7, Каменск-Шахтинский, Ростовская область, Россия</t>
  </si>
  <si>
    <t>муниципальное бюджетное общеобразовательное учреждение средняя общеобразовательная школа №14</t>
  </si>
  <si>
    <t>22-1157564100</t>
  </si>
  <si>
    <t>https://school11.rostov-obr.ru/item/1228592</t>
  </si>
  <si>
    <t>"Эльф"</t>
  </si>
  <si>
    <t>346406, Ростовская область, город Новочеркасск, ул.Калинина, 53</t>
  </si>
  <si>
    <t>муниципальное бюджетное общеобразовательное учреждение средняя общеобразовательная школа №11 имени А.М. Позынича</t>
  </si>
  <si>
    <t>22-1157560523</t>
  </si>
  <si>
    <t>https://schkola11.rnd.eduru.ru/orfey</t>
  </si>
  <si>
    <t>Музыкальный театр "Орфей"</t>
  </si>
  <si>
    <t>переулок Володарского, 43, Каменск-Шахтинский, Ростовская область, Россия</t>
  </si>
  <si>
    <t>Муниципальное бюджетное общеобразовательное учреждение средняя общеобразовательная школа №11 г. Каменск-Шахтинский</t>
  </si>
  <si>
    <t>22-1157558458</t>
  </si>
  <si>
    <t>http://puhschoch.ucoz.com/</t>
  </si>
  <si>
    <t>Театральный кружок</t>
  </si>
  <si>
    <t>346561, Ростовская область, Усть-Донецкий района, хутор Пухляковский, улица Школьная, 8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</si>
  <si>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</si>
  <si>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22-1157557675</t>
  </si>
  <si>
    <t>http://nshcool16.narod.ru/index/shkolnyj_teatr/0-119</t>
  </si>
  <si>
    <t>улица Перова, 1А, Новошахтинск, Ростовская область, Россия</t>
  </si>
  <si>
    <t>муниципальное бюджетное общеобразовательное учреждение средняя общеобразовательная школа № 16 города Новошахтинска</t>
  </si>
  <si>
    <t>22-1157473621</t>
  </si>
  <si>
    <t>http://school343-61.ru/</t>
  </si>
  <si>
    <t>улица Мусина, 80, Каменск-Шахтинский, Ростовская область, Россия</t>
  </si>
  <si>
    <t>муниципальное бюджетное общеобразовательное учреждение средняя общеобразовательная школа №2 города Каменск - Шахтинский</t>
  </si>
  <si>
    <t>22-1157002753</t>
  </si>
  <si>
    <t>https://школа1батайск.рф/vospitatelnaya-rabota/</t>
  </si>
  <si>
    <t>346880 Ростовская область город Батайск ул. Воровского 69а</t>
  </si>
  <si>
    <t>Муниципальное бюджетное общеобразовательное учреждение начальная школа №1</t>
  </si>
  <si>
    <t>22-1156974151</t>
  </si>
  <si>
    <t>http://kabakowairpu98@yandex.ru</t>
  </si>
  <si>
    <t>347231 Ростовская обл,Морозовский район,хутор Николаев , улица Придорожная 29а</t>
  </si>
  <si>
    <t>МБОУ Николаевская ООШ</t>
  </si>
  <si>
    <t>22-1156949755</t>
  </si>
  <si>
    <t>http://mou-udsosh1.narod.ru/</t>
  </si>
  <si>
    <t>"Донские просторы"</t>
  </si>
  <si>
    <t>346550 Ростовская область, р.п. Усть-Донецкий, ул. Ленина, д.6</t>
  </si>
  <si>
    <t>Муниципальное бюджетное общеобразовательное учреждение Усть-Донецкая школа №1</t>
  </si>
  <si>
    <t>22-1156946029</t>
  </si>
  <si>
    <t>http://www.xn--90a0aig2a.xn--p1ai/</t>
  </si>
  <si>
    <t>346555 Ростовская область, Усть - Донецкий район, ст. Усть - Быстрянская, ул. Центральная,23</t>
  </si>
  <si>
    <t>муниципальное бюджетное общеобразовательное учреждение Усть - Быстрянская средняя общеобразовательная школа имени Героя Советского Союза С.Я. Орехова</t>
  </si>
  <si>
    <t>22-1156008102</t>
  </si>
  <si>
    <t>346555 Ростовская область, Усть - Донецкий район, ст. Усть - Быстрянская, ул. Центральная,53</t>
  </si>
  <si>
    <t>22-1156004388</t>
  </si>
  <si>
    <t>http://mbouesosh.ucoz.ru/index/dopolnitelnoe_obrazovanie/0-233</t>
  </si>
  <si>
    <t>346556, обл. Ростовская, р-н. Усть-Донецкий, х. Евсеевский, ул. Школьная, д. 8</t>
  </si>
  <si>
    <t>Муниципальное бюджетное общеобразовательное учреждение Евсеевская средняя общеобразовательная школа</t>
  </si>
  <si>
    <t>22-1155949650</t>
  </si>
  <si>
    <t>https://6sulin.rostovschool.ru/</t>
  </si>
  <si>
    <t>Центральная улица, 6, хутор Сулин, Миллеровский район, Ростовская область, Россия</t>
  </si>
  <si>
    <t>Муниципальное бюджетное общеобразовательное учреждение Сулиновская средняя общеобразовательная школа</t>
  </si>
  <si>
    <t>22-1155923843</t>
  </si>
  <si>
    <t>https://www.youtube.com/channel/UC6SJD7uDfhKKpcXYvdTiFFg</t>
  </si>
  <si>
    <t>ул. Донецкая, д.3, р.п. Усть-Донецкий, Усть-Донецкий район, Ростовская область</t>
  </si>
  <si>
    <t>муниципальное бюджетное общеобразовательное учреждение Усть-Донецкая средняя общеобразовательная школа № 2</t>
  </si>
  <si>
    <t>22-1155905821</t>
  </si>
  <si>
    <t>346889, Ростовская область, г. Батайск, ул. Ставропольская, 50</t>
  </si>
  <si>
    <t>Муниципальное бюджетное общеобразовательное учреждение "Средняя общеобразовательная школа №6"</t>
  </si>
  <si>
    <t>22-1155904670</t>
  </si>
  <si>
    <t>https://mbou-petrovskaja.nubex.ru/</t>
  </si>
  <si>
    <t>"Колобок"</t>
  </si>
  <si>
    <t>347125 Ростовская обл., Милютинский р-н,х. Нижнепетровский, ул. Ермака,3</t>
  </si>
  <si>
    <t>Муниципальное бюджетное общеобразовательное учреждение Петровская средняя общеобразовательная школа</t>
  </si>
  <si>
    <t>22-1155900913</t>
  </si>
  <si>
    <t>https://milschool.nubex.ru</t>
  </si>
  <si>
    <t>"Светлячок"</t>
  </si>
  <si>
    <t>347120 Ростовская обл. ст. Милютинская ул. Павших героев 43</t>
  </si>
  <si>
    <t>Муниципальное бюджетное общеобразовательное учреждение Милютинская средняя общеобразовательная школа</t>
  </si>
  <si>
    <t>22-1155897578</t>
  </si>
  <si>
    <t>http://znam-2011.narod.ru/</t>
  </si>
  <si>
    <t>" Театральный мир"</t>
  </si>
  <si>
    <t>улица Ленина, 22, посёлок Знаменка, Морозовский район, Ростовская область, Россия</t>
  </si>
  <si>
    <t>Муниципальное бюджетное общеобразовательное учреждение Знаменская средняя общеобразовательная школа</t>
  </si>
  <si>
    <t>22-1155870515</t>
  </si>
  <si>
    <t>https://kudinovka.rostovschool.ru/upload/rstsckudinovka_new/files/67/f9/67f93a1d0ea4b276207d93d9e0731940.pdf</t>
  </si>
  <si>
    <t>346142, Ростовская область, Миллеровский район, сл. Кудиновка, ул.Победы, 27</t>
  </si>
  <si>
    <t>Муниципальное бюджетное общеобразовательное учреждение 
Кудиновская основная общеобразовательная школа
(МБОУ Кудиновская ООШ)</t>
  </si>
  <si>
    <t>22-1155568066</t>
  </si>
  <si>
    <t>http://ok.ru/video/3509366098465</t>
  </si>
  <si>
    <t>346141, Ростовская область, Миллеровский район, слобода Колодези, ул. Советская, 13</t>
  </si>
  <si>
    <t>Муниципальное бюджетное общеобразовательное учреждение Колодезянская средняя общеобразовательная школа</t>
  </si>
  <si>
    <t>22-1155552699</t>
  </si>
  <si>
    <t>http://shkola76gigan.3dn.ru</t>
  </si>
  <si>
    <t>"Берендеи"</t>
  </si>
  <si>
    <t>347628, Ростовская область, Сальский район, п. Гигант, ул. Учебная, 31</t>
  </si>
  <si>
    <t>Муниципальное бюджетное общеобразовательное учреждение средняя общеобразовательная школа № 76 п. Гигант</t>
  </si>
  <si>
    <t>22-1155460346</t>
  </si>
  <si>
    <t>Активная ссылка на страницу школьного театра</t>
  </si>
  <si>
    <t>Форма осуществления деятельности школьного театра / в форме дополнительной общеразвивающей программы, реализуемой в сетевой форме</t>
  </si>
  <si>
    <t>Форма осуществления деятельности школьного театра / в форме дополнительной  общеразвивающей программы</t>
  </si>
  <si>
    <t>Форма осуществления деятельности школьного театра / в форме внеурочного компонента в рамках ФГОС начального общего, основного общего, среднего общего образования</t>
  </si>
  <si>
    <t>Наименование школьного театра</t>
  </si>
  <si>
    <t>Фактический адрес организации</t>
  </si>
  <si>
    <t>Название образовательной организации</t>
  </si>
  <si>
    <t>Субъект Российской Федерации</t>
  </si>
  <si>
    <t>Федеральный округ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</si>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</sst>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u/>
      <sz val="8"/>
      <color theme="10"/>
      <name val="Calibri"/>
      <family val="2"/>
      <charset val="204"/>
    </font>
    <font>
      <sz val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2078661.mya5.ru/shkolnyy-teatr/" TargetMode="External"/><Relationship Id="rId671" Type="http://schemas.openxmlformats.org/officeDocument/2006/relationships/hyperlink" Target="https://rndsch15.ru/shkola/shkolnyj-teatr/" TargetMode="External"/><Relationship Id="rId769" Type="http://schemas.openxmlformats.org/officeDocument/2006/relationships/hyperlink" Target="https://timirschool.ru/?com=web&amp;ctrl=category&amp;task=show&amp;id=770" TargetMode="External"/><Relationship Id="rId21" Type="http://schemas.openxmlformats.org/officeDocument/2006/relationships/hyperlink" Target="https://kamensk-school14.ru/%d1%82%d0%b5%d0%b0%d1%82%d1%80%d0%b0%d0%bb%d1%8c%d0%bd%d0%b0%d1%8f-%d1%81%d1%82%d1%83%d0%b4%d0%b8%d1%8f-%d0%bc%d0%b0%d1%81%d0%ba%d0%b0/" TargetMode="External"/><Relationship Id="rId324" Type="http://schemas.openxmlformats.org/officeDocument/2006/relationships/hyperlink" Target="http://krs-school-n2.ucoz.ru/" TargetMode="External"/><Relationship Id="rId531" Type="http://schemas.openxmlformats.org/officeDocument/2006/relationships/hyperlink" Target="http://tmsosh.ru/&#1096;&#1082;&#1086;&#1083;&#1100;&#1085;&#1099;&#1077;-&#1090;&#1077;&#1072;&#1090;&#1088;&#1099;/" TargetMode="External"/><Relationship Id="rId629" Type="http://schemas.openxmlformats.org/officeDocument/2006/relationships/hyperlink" Target="https://sosh14.bkobr.ru/uchashchimsya/raspisanie-fakultativov/4515-kruzhkovaya-rabota-na-2022-2023-uchebnyj-god" TargetMode="External"/><Relationship Id="rId170" Type="http://schemas.openxmlformats.org/officeDocument/2006/relationships/hyperlink" Target="http://rsosh9.ucoz.ru/index/shkolnyj_teatr/0-228" TargetMode="External"/><Relationship Id="rId836" Type="http://schemas.openxmlformats.org/officeDocument/2006/relationships/hyperlink" Target="https://suchoij.edusite.ru/p3aa1.html" TargetMode="External"/><Relationship Id="rId268" Type="http://schemas.openxmlformats.org/officeDocument/2006/relationships/hyperlink" Target="http://&#1096;&#1082;&#1086;&#1083;&#1072;6&#1075;&#1091;&#1082;&#1086;&#1074;&#1086;.&#1088;&#1092;/&#1096;&#1082;&#1086;&#1083;&#1100;&#1085;&#1099;&#1081;-&#1090;&#1077;&#1072;&#1090;&#1088;" TargetMode="External"/><Relationship Id="rId475" Type="http://schemas.openxmlformats.org/officeDocument/2006/relationships/hyperlink" Target="http://sadovskai29.rnd.eduru.ru/teatr" TargetMode="External"/><Relationship Id="rId682" Type="http://schemas.openxmlformats.org/officeDocument/2006/relationships/hyperlink" Target="http://lic27.edu.ru/2023/02/07/nash-teatr/" TargetMode="External"/><Relationship Id="rId903" Type="http://schemas.openxmlformats.org/officeDocument/2006/relationships/hyperlink" Target="http://noshisplp.ru/2023-08-29-12-55-33" TargetMode="External"/><Relationship Id="rId32" Type="http://schemas.openxmlformats.org/officeDocument/2006/relationships/hyperlink" Target="https://vk.com/club213478903" TargetMode="External"/><Relationship Id="rId128" Type="http://schemas.openxmlformats.org/officeDocument/2006/relationships/hyperlink" Target="https://vk.com/rdhtopilinsosh" TargetMode="External"/><Relationship Id="rId335" Type="http://schemas.openxmlformats.org/officeDocument/2006/relationships/hyperlink" Target="http://mariinskaya.ru/teatr.php" TargetMode="External"/><Relationship Id="rId542" Type="http://schemas.openxmlformats.org/officeDocument/2006/relationships/hyperlink" Target="https://shchedrov-school.ru/&#1080;&#1079;-&#1080;&#1089;&#1090;&#1086;&#1088;&#1080;&#1080;-&#1096;&#1082;&#1086;&#1083;&#1099;/" TargetMode="External"/><Relationship Id="rId181" Type="http://schemas.openxmlformats.org/officeDocument/2006/relationships/hyperlink" Target="https://school75.my1.ru/blog/shkolnyj_teatr/2022-08-22-31" TargetMode="External"/><Relationship Id="rId402" Type="http://schemas.openxmlformats.org/officeDocument/2006/relationships/hyperlink" Target="https://makeevka89.oshkole.ru/pages/21237.html" TargetMode="External"/><Relationship Id="rId847" Type="http://schemas.openxmlformats.org/officeDocument/2006/relationships/hyperlink" Target="https://sch21-rostov.eduface.ru/activity/dop_teatr" TargetMode="External"/><Relationship Id="rId279" Type="http://schemas.openxmlformats.org/officeDocument/2006/relationships/hyperlink" Target="http://oktjaboosh.ucoz.ru/index/shkolnyj_teatr/0-214" TargetMode="External"/><Relationship Id="rId486" Type="http://schemas.openxmlformats.org/officeDocument/2006/relationships/hyperlink" Target="http://school21-kalaschnikov.narod.ru/index/vospitatelnaja_rabota/0-54" TargetMode="External"/><Relationship Id="rId693" Type="http://schemas.openxmlformats.org/officeDocument/2006/relationships/hyperlink" Target="https://wesna.siteedu.ru/partition/103541/" TargetMode="External"/><Relationship Id="rId707" Type="http://schemas.openxmlformats.org/officeDocument/2006/relationships/hyperlink" Target="https://cloud.mail.ru/public/3sqA/5sY34GkDE" TargetMode="External"/><Relationship Id="rId914" Type="http://schemas.openxmlformats.org/officeDocument/2006/relationships/hyperlink" Target="https://www.sosh2ciml.ru/shkolnyj-muzej" TargetMode="External"/><Relationship Id="rId43" Type="http://schemas.openxmlformats.org/officeDocument/2006/relationships/hyperlink" Target="https://vk.com/theatre45?from=quick_search" TargetMode="External"/><Relationship Id="rId139" Type="http://schemas.openxmlformats.org/officeDocument/2006/relationships/hyperlink" Target="https://kirsanovka.nubex.ru/4745/9701/" TargetMode="External"/><Relationship Id="rId346" Type="http://schemas.openxmlformats.org/officeDocument/2006/relationships/hyperlink" Target="https://mbou-zimovnikovskaya.nubex.ru/16115/" TargetMode="External"/><Relationship Id="rId553" Type="http://schemas.openxmlformats.org/officeDocument/2006/relationships/hyperlink" Target="https://bistr.obr-tacin.ru/press-tsentr/shkolnyj-teatr" TargetMode="External"/><Relationship Id="rId760" Type="http://schemas.openxmlformats.org/officeDocument/2006/relationships/hyperlink" Target="http://school-pervom.rnd.eduru.ru/teatr" TargetMode="External"/><Relationship Id="rId192" Type="http://schemas.openxmlformats.org/officeDocument/2006/relationships/hyperlink" Target="http://school2-aksay.org.ru/vneklassnaya-rabota/kruzhki-i-sektsii" TargetMode="External"/><Relationship Id="rId206" Type="http://schemas.openxmlformats.org/officeDocument/2006/relationships/hyperlink" Target="http://novonick.ru/index.php?com=web&amp;ctrl=article&amp;task=show&amp;id=2300" TargetMode="External"/><Relationship Id="rId413" Type="http://schemas.openxmlformats.org/officeDocument/2006/relationships/hyperlink" Target="https://vk.com/grachschool" TargetMode="External"/><Relationship Id="rId858" Type="http://schemas.openxmlformats.org/officeDocument/2006/relationships/hyperlink" Target="http://donskaya-shkola.eduou.ru/dopolnitelnoe-obrazovanie/3889-shkolnyj-teatr" TargetMode="External"/><Relationship Id="rId497" Type="http://schemas.openxmlformats.org/officeDocument/2006/relationships/hyperlink" Target="https://genschool.rostov-obr.ru/item/1418313" TargetMode="External"/><Relationship Id="rId620" Type="http://schemas.openxmlformats.org/officeDocument/2006/relationships/hyperlink" Target="https://www.&#1083;&#1077;&#1085;&#1080;&#1085;&#1089;&#1082;&#1072;&#1103;&#1096;&#1082;&#1086;&#1083;&#1072;.&#1088;&#1092;/shkolnyj-teatr" TargetMode="External"/><Relationship Id="rId718" Type="http://schemas.openxmlformats.org/officeDocument/2006/relationships/hyperlink" Target="https://school8.npi-tu.ru/501" TargetMode="External"/><Relationship Id="rId357" Type="http://schemas.openxmlformats.org/officeDocument/2006/relationships/hyperlink" Target="http://shkola43.ucoz.net/index/shkolnyj_teatr_quot_zazerkale_quot/0-327" TargetMode="External"/><Relationship Id="rId54" Type="http://schemas.openxmlformats.org/officeDocument/2006/relationships/hyperlink" Target="https://school2.obr-tacin.ru/press-tsentr/shkolnyj-teatr" TargetMode="External"/><Relationship Id="rId217" Type="http://schemas.openxmlformats.org/officeDocument/2006/relationships/hyperlink" Target="https://www.akslicey1.ru/teatr/" TargetMode="External"/><Relationship Id="rId564" Type="http://schemas.openxmlformats.org/officeDocument/2006/relationships/hyperlink" Target="https://www.krukov.obr-tacin.ru/deyatelnost/konkursy-vystavki-konferentsii-seminary" TargetMode="External"/><Relationship Id="rId771" Type="http://schemas.openxmlformats.org/officeDocument/2006/relationships/hyperlink" Target="https://baklanov-korpus.ru/%D1%82%D0%B5%D0%B0%D1%82%D1%80%D0%B0%D0%BB%D1%8C%D0%BD%D1%8B%D0%B9-%D0%BA%D0%BB%D1%83%D0%B1/" TargetMode="External"/><Relationship Id="rId869" Type="http://schemas.openxmlformats.org/officeDocument/2006/relationships/hyperlink" Target="http://werbochkiscool.lbihost.ru/" TargetMode="External"/><Relationship Id="rId424" Type="http://schemas.openxmlformats.org/officeDocument/2006/relationships/hyperlink" Target="https://school-112.ru/" TargetMode="External"/><Relationship Id="rId631" Type="http://schemas.openxmlformats.org/officeDocument/2006/relationships/hyperlink" Target="http://school102.roovr.ru/" TargetMode="External"/><Relationship Id="rId729" Type="http://schemas.openxmlformats.org/officeDocument/2006/relationships/hyperlink" Target="http://www.sch33.ru/index.php/component/content/article?id=2367" TargetMode="External"/><Relationship Id="rId270" Type="http://schemas.openxmlformats.org/officeDocument/2006/relationships/hyperlink" Target="http://gukovo-school23.ucoz.ru/index/shkolnyj_teatr/0-664" TargetMode="External"/><Relationship Id="rId65" Type="http://schemas.openxmlformats.org/officeDocument/2006/relationships/hyperlink" Target="https://novsch31.rostovschool.ru/?section_id=111" TargetMode="External"/><Relationship Id="rId130" Type="http://schemas.openxmlformats.org/officeDocument/2006/relationships/hyperlink" Target="https://new-school-7.ucoz.ru/index/teatr/0-299" TargetMode="External"/><Relationship Id="rId368" Type="http://schemas.openxmlformats.org/officeDocument/2006/relationships/hyperlink" Target="https://sch5tgn.ru/" TargetMode="External"/><Relationship Id="rId575" Type="http://schemas.openxmlformats.org/officeDocument/2006/relationships/hyperlink" Target="https://maloluchenskayashool.wixsite.com/no13/&#1076;&#1077;&#1090;&#1089;&#1082;&#1072;&#1103;-&#1090;&#1077;&#1072;&#1090;&#1088;&#1072;&#1083;&#1100;&#1085;&#1072;&#1103;-&#1089;&#1090;&#1091;&#1076;&#1080;&#1103;-&#1084;&#1072;&#1083;&#1072;&#1103;-&#1080;&#1079;&#1083;&#1091;&#1095;&#1080;" TargetMode="External"/><Relationship Id="rId782" Type="http://schemas.openxmlformats.org/officeDocument/2006/relationships/hyperlink" Target="http://mbou-bar.my1.ru/index/shkolnyj-teatr/0-85" TargetMode="External"/><Relationship Id="rId228" Type="http://schemas.openxmlformats.org/officeDocument/2006/relationships/hyperlink" Target="https://orlovskaya.nubex.ru/8011/" TargetMode="External"/><Relationship Id="rId435" Type="http://schemas.openxmlformats.org/officeDocument/2006/relationships/hyperlink" Target="https://school78gigant.rnd.eduru.ru/teatr" TargetMode="External"/><Relationship Id="rId642" Type="http://schemas.openxmlformats.org/officeDocument/2006/relationships/hyperlink" Target="http://school100.roovr.ru/shkolnaya-zhizn/shkolnyy-teatr/" TargetMode="External"/><Relationship Id="rId281" Type="http://schemas.openxmlformats.org/officeDocument/2006/relationships/hyperlink" Target="http://krasschool-62.ucoz.ru/" TargetMode="External"/><Relationship Id="rId502" Type="http://schemas.openxmlformats.org/officeDocument/2006/relationships/hyperlink" Target="http://alexsosh.ru/?com=object&amp;task=show&amp;id=09a92f6aa55af9e880e5" TargetMode="External"/><Relationship Id="rId76" Type="http://schemas.openxmlformats.org/officeDocument/2006/relationships/hyperlink" Target="http://school113-rnd.ru/" TargetMode="External"/><Relationship Id="rId141" Type="http://schemas.openxmlformats.org/officeDocument/2006/relationships/hyperlink" Target="http://www.psch29.ru/shkolnyy-teatr-vdokhnovenie" TargetMode="External"/><Relationship Id="rId379" Type="http://schemas.openxmlformats.org/officeDocument/2006/relationships/hyperlink" Target="https://kolushki_ski.gauro-riacro.ru/razdel-shkolnyj_teatr/" TargetMode="External"/><Relationship Id="rId586" Type="http://schemas.openxmlformats.org/officeDocument/2006/relationships/hyperlink" Target="https://sosh5.bkobr.ru/" TargetMode="External"/><Relationship Id="rId793" Type="http://schemas.openxmlformats.org/officeDocument/2006/relationships/hyperlink" Target="http://shkola74.my1.ru/index/teatralnoe_obedinenie_ehtjud/0-145" TargetMode="External"/><Relationship Id="rId807" Type="http://schemas.openxmlformats.org/officeDocument/2006/relationships/hyperlink" Target="http://&#1090;&#1072;&#1075;&#1072;&#1085;&#1088;&#1086;&#1075;.25&#1096;&#1082;&#1086;&#1083;&#1072;.&#1088;&#1092;/%D1%88%D0%BA%D0%BE%D0%BB%D1%8C%D0%BD%D1%8B%D0%B9-%D1%82%D0%B5%D0%B0%D1%82%D1%80-%D0%BF%D0%B5%D1%80%D0%B2%D1%8B%D0%B5-%D1%88%D0%B0%D0%B3%D0%B8/" TargetMode="External"/><Relationship Id="rId7" Type="http://schemas.openxmlformats.org/officeDocument/2006/relationships/hyperlink" Target="https://school6bat.ru/" TargetMode="External"/><Relationship Id="rId239" Type="http://schemas.openxmlformats.org/officeDocument/2006/relationships/hyperlink" Target="http://pavlovka-sosh.ru/shkolnyy-teatr/" TargetMode="External"/><Relationship Id="rId446" Type="http://schemas.openxmlformats.org/officeDocument/2006/relationships/hyperlink" Target="https://mboycosh12.ucoz.ru/index/shkolnyj_teatr/0-311" TargetMode="External"/><Relationship Id="rId653" Type="http://schemas.openxmlformats.org/officeDocument/2006/relationships/hyperlink" Target="https://skorodumovkaschool.ru/" TargetMode="External"/><Relationship Id="rId292" Type="http://schemas.openxmlformats.org/officeDocument/2006/relationships/hyperlink" Target="http://&#1082;&#1086;&#1085;&#1089;&#1090;-&#1089;&#1086;&#1096;1.&#1088;&#1092;/shkolnyy-teatr" TargetMode="External"/><Relationship Id="rId306" Type="http://schemas.openxmlformats.org/officeDocument/2006/relationships/hyperlink" Target="https://school2-konzavod.gauro-riacro.ru/organisacii/upload/file/prikaz_shkolnyy_teatr.docx" TargetMode="External"/><Relationship Id="rId860" Type="http://schemas.openxmlformats.org/officeDocument/2006/relationships/hyperlink" Target="https://mbou-krimski.nubex.ru/16442/" TargetMode="External"/><Relationship Id="rId87" Type="http://schemas.openxmlformats.org/officeDocument/2006/relationships/hyperlink" Target="https://vk.com/theatre_artist76" TargetMode="External"/><Relationship Id="rId513" Type="http://schemas.openxmlformats.org/officeDocument/2006/relationships/hyperlink" Target="http://school6-novoch.ru/teatralnaya-studiya-pero/" TargetMode="External"/><Relationship Id="rId597" Type="http://schemas.openxmlformats.org/officeDocument/2006/relationships/hyperlink" Target="http://chepaevka55@mail.ru/" TargetMode="External"/><Relationship Id="rId720" Type="http://schemas.openxmlformats.org/officeDocument/2006/relationships/hyperlink" Target="https://vk.com/club153282239" TargetMode="External"/><Relationship Id="rId818" Type="http://schemas.openxmlformats.org/officeDocument/2006/relationships/hyperlink" Target="https://chaltyr.rostovschool.ru/?section_id=224" TargetMode="External"/><Relationship Id="rId152" Type="http://schemas.openxmlformats.org/officeDocument/2006/relationships/hyperlink" Target="https://vk.com/vodopadyzanavesa" TargetMode="External"/><Relationship Id="rId457" Type="http://schemas.openxmlformats.org/officeDocument/2006/relationships/hyperlink" Target="https://vk.com/public188247286" TargetMode="External"/><Relationship Id="rId664" Type="http://schemas.openxmlformats.org/officeDocument/2006/relationships/hyperlink" Target="http://school65.roovr.ru/shkolnaya-zhizn/shkolnyy-teatr/" TargetMode="External"/><Relationship Id="rId871" Type="http://schemas.openxmlformats.org/officeDocument/2006/relationships/hyperlink" Target="https://scholl-4-moroz.ucoz.net/index/shkolnyj_teatr_litera/0-755" TargetMode="External"/><Relationship Id="rId14" Type="http://schemas.openxmlformats.org/officeDocument/2006/relationships/hyperlink" Target="http://kabakowairpu98@yandex.ru/" TargetMode="External"/><Relationship Id="rId317" Type="http://schemas.openxmlformats.org/officeDocument/2006/relationships/hyperlink" Target="http://soh5mart2010.narod.ru/" TargetMode="External"/><Relationship Id="rId524" Type="http://schemas.openxmlformats.org/officeDocument/2006/relationships/hyperlink" Target="http://shkinttacinsk.ucoz.ru/index/sht_skazka/0-724" TargetMode="External"/><Relationship Id="rId731" Type="http://schemas.openxmlformats.org/officeDocument/2006/relationships/hyperlink" Target="https://novoselovskayaoosh.edusite.ru/schooltheater.html" TargetMode="External"/><Relationship Id="rId98" Type="http://schemas.openxmlformats.org/officeDocument/2006/relationships/hyperlink" Target="http://school24novoch.ru/index.php?id=279" TargetMode="External"/><Relationship Id="rId163" Type="http://schemas.openxmlformats.org/officeDocument/2006/relationships/hyperlink" Target="https://school6.siteedu.ru/partition/88896/" TargetMode="External"/><Relationship Id="rId370" Type="http://schemas.openxmlformats.org/officeDocument/2006/relationships/hyperlink" Target="https://115.rnd-school.ru/teatr-studiya-arbuz" TargetMode="External"/><Relationship Id="rId829" Type="http://schemas.openxmlformats.org/officeDocument/2006/relationships/hyperlink" Target="http://npavlovsksoh.ucoz.org/publ/shkolnyj_teatr_teatralnaja_studija_istoki/1-1-0-365" TargetMode="External"/><Relationship Id="rId230" Type="http://schemas.openxmlformats.org/officeDocument/2006/relationships/hyperlink" Target="https://stsosh.ru/content/2022/shkolnyy-teatr-zabavushka" TargetMode="External"/><Relationship Id="rId468" Type="http://schemas.openxmlformats.org/officeDocument/2006/relationships/hyperlink" Target="http://nvprimsc.ucoz.ru/index/shkolnyj_teatr/0-134" TargetMode="External"/><Relationship Id="rId675" Type="http://schemas.openxmlformats.org/officeDocument/2006/relationships/hyperlink" Target="https://9502.maam.ru/maps/abc/9502_007.html" TargetMode="External"/><Relationship Id="rId840" Type="http://schemas.openxmlformats.org/officeDocument/2006/relationships/hyperlink" Target="http://dsch1.ucoz.org/index/shkolnyj_teatr/0-116" TargetMode="External"/><Relationship Id="rId882" Type="http://schemas.openxmlformats.org/officeDocument/2006/relationships/hyperlink" Target="https://katon09.ru/" TargetMode="External"/><Relationship Id="rId25" Type="http://schemas.openxmlformats.org/officeDocument/2006/relationships/hyperlink" Target="https://novsch3.rostovschool.ru/?section_id=418" TargetMode="External"/><Relationship Id="rId67" Type="http://schemas.openxmlformats.org/officeDocument/2006/relationships/hyperlink" Target="http://school82.roovr.ru/" TargetMode="External"/><Relationship Id="rId272" Type="http://schemas.openxmlformats.org/officeDocument/2006/relationships/hyperlink" Target="http://soch6mart.ucoz.com/" TargetMode="External"/><Relationship Id="rId328" Type="http://schemas.openxmlformats.org/officeDocument/2006/relationships/hyperlink" Target="https://school6bat.ru/" TargetMode="External"/><Relationship Id="rId535" Type="http://schemas.openxmlformats.org/officeDocument/2006/relationships/hyperlink" Target="https://www.sosh3ciml.ru/tsentr-teatr/novosti.html" TargetMode="External"/><Relationship Id="rId577" Type="http://schemas.openxmlformats.org/officeDocument/2006/relationships/hyperlink" Target="https://dnsh2018.wixsite.com/mysite/&#1096;&#1082;&#1086;&#1083;&#1100;&#1085;&#1099;&#1081;-&#1090;&#1077;&#1072;&#1090;&#1088;" TargetMode="External"/><Relationship Id="rId700" Type="http://schemas.openxmlformats.org/officeDocument/2006/relationships/hyperlink" Target="https://&#1089;&#1090;&#1072;&#1088;&#1086;&#1089;&#1090;&#1072;&#1085;&#1080;&#1095;&#1085;&#1072;&#1103;-&#1089;&#1086;&#1096;.&#1088;&#1092;/shkolnaya-teatralnaya-studiya-debyut" TargetMode="External"/><Relationship Id="rId742" Type="http://schemas.openxmlformats.org/officeDocument/2006/relationships/hyperlink" Target="https://vk.com/mbounovonikolaevskayasosh" TargetMode="External"/><Relationship Id="rId132" Type="http://schemas.openxmlformats.org/officeDocument/2006/relationships/hyperlink" Target="http://www.susatshkola.lact.ru/shkolnyiy-teatr" TargetMode="External"/><Relationship Id="rId174" Type="http://schemas.openxmlformats.org/officeDocument/2006/relationships/hyperlink" Target="http://school21.ucoz.com/index/shkolnyj_teatr/0-272" TargetMode="External"/><Relationship Id="rId381" Type="http://schemas.openxmlformats.org/officeDocument/2006/relationships/hyperlink" Target="https://makschool46.oshkole.ru/pages/20565.html" TargetMode="External"/><Relationship Id="rId602" Type="http://schemas.openxmlformats.org/officeDocument/2006/relationships/hyperlink" Target="https://nsereb.bkok.ru/deyatelnost/vospitelnya-rabota" TargetMode="External"/><Relationship Id="rId784" Type="http://schemas.openxmlformats.org/officeDocument/2006/relationships/hyperlink" Target="https://bgsosh12.edusite.ru/" TargetMode="External"/><Relationship Id="rId241" Type="http://schemas.openxmlformats.org/officeDocument/2006/relationships/hyperlink" Target="http://lukichisosh.ucoz.ru/index/shkolnyj_teatr/0-113" TargetMode="External"/><Relationship Id="rId437" Type="http://schemas.openxmlformats.org/officeDocument/2006/relationships/hyperlink" Target="https://mou22novoch.ucoz.ru/index/azbuka_teatra/0-317" TargetMode="External"/><Relationship Id="rId479" Type="http://schemas.openxmlformats.org/officeDocument/2006/relationships/hyperlink" Target="https://vk.com/club215948317" TargetMode="External"/><Relationship Id="rId644" Type="http://schemas.openxmlformats.org/officeDocument/2006/relationships/hyperlink" Target="https://gimn10sh.siteedu.ru/partition/100077/" TargetMode="External"/><Relationship Id="rId686" Type="http://schemas.openxmlformats.org/officeDocument/2006/relationships/hyperlink" Target="http://mbou-bar.my1.ru/index/shkolnyj-teatr/0-85" TargetMode="External"/><Relationship Id="rId851" Type="http://schemas.openxmlformats.org/officeDocument/2006/relationships/hyperlink" Target="http://www.gymnasium12.ru/" TargetMode="External"/><Relationship Id="rId893" Type="http://schemas.openxmlformats.org/officeDocument/2006/relationships/hyperlink" Target="https://shmv63.ru/shtab-vospitatelnoj-raboty" TargetMode="External"/><Relationship Id="rId907" Type="http://schemas.openxmlformats.org/officeDocument/2006/relationships/hyperlink" Target="http://eliz1.ru/?com=web&amp;ctrl=category&amp;task=show&amp;id=3310" TargetMode="External"/><Relationship Id="rId36" Type="http://schemas.openxmlformats.org/officeDocument/2006/relationships/hyperlink" Target="http://vasilevka09@mail.ru/" TargetMode="External"/><Relationship Id="rId283" Type="http://schemas.openxmlformats.org/officeDocument/2006/relationships/hyperlink" Target="https://&#1073;&#1072;&#1079;&#1082;&#1080;-&#1096;&#1082;&#1086;&#1083;&#1072;.&#1088;&#1092;/?ysclid=l8imh92lol857011076" TargetMode="External"/><Relationship Id="rId339" Type="http://schemas.openxmlformats.org/officeDocument/2006/relationships/hyperlink" Target="http://bagprivolsosh.rnd.eduru.ru/schooltheater" TargetMode="External"/><Relationship Id="rId490" Type="http://schemas.openxmlformats.org/officeDocument/2006/relationships/hyperlink" Target="http://11schoolnet.ucoz.ru/index/shkolnyj_teatr_quot_teremok_quot/0-177" TargetMode="External"/><Relationship Id="rId504" Type="http://schemas.openxmlformats.org/officeDocument/2006/relationships/hyperlink" Target="https://veselyi.rostovschool.ru/?section_id=164" TargetMode="External"/><Relationship Id="rId546" Type="http://schemas.openxmlformats.org/officeDocument/2006/relationships/hyperlink" Target="http://soch7mart.narod.ru/index/shkolnyj_teatr/0-185" TargetMode="External"/><Relationship Id="rId711" Type="http://schemas.openxmlformats.org/officeDocument/2006/relationships/hyperlink" Target="https://school-8.rnd.eduru.ru/theatre" TargetMode="External"/><Relationship Id="rId753" Type="http://schemas.openxmlformats.org/officeDocument/2006/relationships/hyperlink" Target="https://ososh6.ru/" TargetMode="External"/><Relationship Id="rId78" Type="http://schemas.openxmlformats.org/officeDocument/2006/relationships/hyperlink" Target="http://shkolanov8.moy.su/index/detskoe_teatralnoe_obedinenie/0-264" TargetMode="External"/><Relationship Id="rId101" Type="http://schemas.openxmlformats.org/officeDocument/2006/relationships/hyperlink" Target="http://ksch32.ucoz.ru/index/shkolnyj_teatr/0-312" TargetMode="External"/><Relationship Id="rId143" Type="http://schemas.openxmlformats.org/officeDocument/2006/relationships/hyperlink" Target="https://mbou-ssavchenskaya.nubex.ru/life/52892/" TargetMode="External"/><Relationship Id="rId185" Type="http://schemas.openxmlformats.org/officeDocument/2006/relationships/hyperlink" Target="http://school37.ucoz.site/index/shkolnyj_teatr/0-169" TargetMode="External"/><Relationship Id="rId350" Type="http://schemas.openxmlformats.org/officeDocument/2006/relationships/hyperlink" Target="http://gylyayborisovka.my1.ru/index/shkolnyj_teatr_quot_mozaika_quot/0-188" TargetMode="External"/><Relationship Id="rId406" Type="http://schemas.openxmlformats.org/officeDocument/2006/relationships/hyperlink" Target="http://sulin-shcool12@mail.ru/" TargetMode="External"/><Relationship Id="rId588" Type="http://schemas.openxmlformats.org/officeDocument/2006/relationships/hyperlink" Target="https://sosh15.bkobr.ru/" TargetMode="External"/><Relationship Id="rId795" Type="http://schemas.openxmlformats.org/officeDocument/2006/relationships/hyperlink" Target="https://vk.com/public213833632" TargetMode="External"/><Relationship Id="rId809" Type="http://schemas.openxmlformats.org/officeDocument/2006/relationships/hyperlink" Target="http://orsosh.ru/?com=web&amp;ctrl=category&amp;task=show&amp;id=860" TargetMode="External"/><Relationship Id="rId9" Type="http://schemas.openxmlformats.org/officeDocument/2006/relationships/hyperlink" Target="https://6sulin.rostovschool.ru/" TargetMode="External"/><Relationship Id="rId210" Type="http://schemas.openxmlformats.org/officeDocument/2006/relationships/hyperlink" Target="http://school8-krasnosul.ru/" TargetMode="External"/><Relationship Id="rId392" Type="http://schemas.openxmlformats.org/officeDocument/2006/relationships/hyperlink" Target="https://semschool.rostov-obr.ru/item/1333756" TargetMode="External"/><Relationship Id="rId448" Type="http://schemas.openxmlformats.org/officeDocument/2006/relationships/hyperlink" Target="http://sokhranschool.ru/shkolnyy-teatr/" TargetMode="External"/><Relationship Id="rId613" Type="http://schemas.openxmlformats.org/officeDocument/2006/relationships/hyperlink" Target="https://vk.com/video-213667771_456239024" TargetMode="External"/><Relationship Id="rId655" Type="http://schemas.openxmlformats.org/officeDocument/2006/relationships/hyperlink" Target="https://vk.com/wall710912711_247" TargetMode="External"/><Relationship Id="rId697" Type="http://schemas.openxmlformats.org/officeDocument/2006/relationships/hyperlink" Target="https://mbousosh32.ru/shkolnyj-teatr" TargetMode="External"/><Relationship Id="rId820" Type="http://schemas.openxmlformats.org/officeDocument/2006/relationships/hyperlink" Target="https://kasharskaya-sosh.rostovschool.ru/?section_id=103" TargetMode="External"/><Relationship Id="rId862" Type="http://schemas.openxmlformats.org/officeDocument/2006/relationships/hyperlink" Target="https://skola15azov.siteedu.ru/" TargetMode="External"/><Relationship Id="rId918" Type="http://schemas.openxmlformats.org/officeDocument/2006/relationships/hyperlink" Target="http://antonovschool.ru/shkolnyy-teatr/" TargetMode="External"/><Relationship Id="rId252" Type="http://schemas.openxmlformats.org/officeDocument/2006/relationships/hyperlink" Target="http://kalininskayscho.ucoz.ru/index/shkolnyj_teatr/0-168" TargetMode="External"/><Relationship Id="rId294" Type="http://schemas.openxmlformats.org/officeDocument/2006/relationships/hyperlink" Target="https://ksosh.ucoz.net/index/shkolnyj_teatr/0-169" TargetMode="External"/><Relationship Id="rId308" Type="http://schemas.openxmlformats.org/officeDocument/2006/relationships/hyperlink" Target="http://donschkool-gkou.ru/" TargetMode="External"/><Relationship Id="rId515" Type="http://schemas.openxmlformats.org/officeDocument/2006/relationships/hyperlink" Target="http://school3celina.ucoz.ru/index/dopolnitelnoe_obrazovanie/0-87" TargetMode="External"/><Relationship Id="rId722" Type="http://schemas.openxmlformats.org/officeDocument/2006/relationships/hyperlink" Target="http://&#1096;&#1082;&#1086;&#1083;&#1072;-2.&#1088;&#1092;/vosprabota/schooltheatre/" TargetMode="External"/><Relationship Id="rId47" Type="http://schemas.openxmlformats.org/officeDocument/2006/relationships/hyperlink" Target="http://&#1087;&#1072;&#1088;&#1096;&#1080;&#1082;&#1086;&#1074;&#1089;&#1082;&#1072;&#1103;-&#1096;&#1082;&#1086;&#1083;&#1072;.&#1088;&#1092;/muzykal-nyy-spektakl-zolotoy-klyuchik.html" TargetMode="External"/><Relationship Id="rId89" Type="http://schemas.openxmlformats.org/officeDocument/2006/relationships/hyperlink" Target="http://&#1083;&#1080;&#1094;&#1077;&#1081;5-&#1082;&#1072;&#1084;&#1077;&#1085;&#1089;&#1082;.&#1088;&#1092;/shkolnyj-teatr-shkolnye-stupenki/" TargetMode="External"/><Relationship Id="rId112" Type="http://schemas.openxmlformats.org/officeDocument/2006/relationships/hyperlink" Target="https://2078661.mya5.ru/shkolnyy-teatr/" TargetMode="External"/><Relationship Id="rId154" Type="http://schemas.openxmlformats.org/officeDocument/2006/relationships/hyperlink" Target="https://psch2.ru/shkolnyy-teatr/" TargetMode="External"/><Relationship Id="rId361" Type="http://schemas.openxmlformats.org/officeDocument/2006/relationships/hyperlink" Target="https://vk.com/club216435490" TargetMode="External"/><Relationship Id="rId557" Type="http://schemas.openxmlformats.org/officeDocument/2006/relationships/hyperlink" Target="https://kachalin.obr-tacin.ru/deyatelnost/shkolnyj-teatr" TargetMode="External"/><Relationship Id="rId599" Type="http://schemas.openxmlformats.org/officeDocument/2006/relationships/hyperlink" Target="https://bogur.bkobr.ru/" TargetMode="External"/><Relationship Id="rId764" Type="http://schemas.openxmlformats.org/officeDocument/2006/relationships/hyperlink" Target="https://vk.com/scholl22sh" TargetMode="External"/><Relationship Id="rId196" Type="http://schemas.openxmlformats.org/officeDocument/2006/relationships/hyperlink" Target="https://latonovo.mkobr61.ru/" TargetMode="External"/><Relationship Id="rId417" Type="http://schemas.openxmlformats.org/officeDocument/2006/relationships/hyperlink" Target="https://&#1080;&#1085;&#1090;&#1077;&#1088;&#1085;&#1072;&#1090;-14.&#1088;&#1092;/index.php/shkolnyj-teatr" TargetMode="External"/><Relationship Id="rId459" Type="http://schemas.openxmlformats.org/officeDocument/2006/relationships/hyperlink" Target="http://cosm5school.ru/shkolnyj-teatr-muza" TargetMode="External"/><Relationship Id="rId624" Type="http://schemas.openxmlformats.org/officeDocument/2006/relationships/hyperlink" Target="http://licej14.ru/" TargetMode="External"/><Relationship Id="rId666" Type="http://schemas.openxmlformats.org/officeDocument/2006/relationships/hyperlink" Target="http://www.&#1090;&#1089;&#1086;&#1096;1.&#1088;&#1092;/obshhaya-informatsiya-o-tsentre-tochka-rosta/" TargetMode="External"/><Relationship Id="rId831" Type="http://schemas.openxmlformats.org/officeDocument/2006/relationships/hyperlink" Target="http://znam-2011.narod.ru/" TargetMode="External"/><Relationship Id="rId873" Type="http://schemas.openxmlformats.org/officeDocument/2006/relationships/hyperlink" Target="https://kovrino-soch.ru/vospitatelnaya-rabota/shkolnyy-teatr-tabakerka-117298.html" TargetMode="External"/><Relationship Id="rId16" Type="http://schemas.openxmlformats.org/officeDocument/2006/relationships/hyperlink" Target="http://school343-61.ru/" TargetMode="External"/><Relationship Id="rId221" Type="http://schemas.openxmlformats.org/officeDocument/2006/relationships/hyperlink" Target="http://s-i16.ru/index.php/teatr-my.html" TargetMode="External"/><Relationship Id="rId263" Type="http://schemas.openxmlformats.org/officeDocument/2006/relationships/hyperlink" Target="http://shkola43.ucoz.net/index/shkolnyj_teatr_quot_zazerkale_quot/0-327" TargetMode="External"/><Relationship Id="rId319" Type="http://schemas.openxmlformats.org/officeDocument/2006/relationships/hyperlink" Target="http://fedorovkaschool.ucoz.com/index/metodicheskaja_rabota/0-23" TargetMode="External"/><Relationship Id="rId470" Type="http://schemas.openxmlformats.org/officeDocument/2006/relationships/hyperlink" Target="http://soch7mart.narod.ru/index/shkolnyj_teatr/0-185" TargetMode="External"/><Relationship Id="rId526" Type="http://schemas.openxmlformats.org/officeDocument/2006/relationships/hyperlink" Target="http://semich-shk-int.znaet.ru/site.xp/052055052.html" TargetMode="External"/><Relationship Id="rId58" Type="http://schemas.openxmlformats.org/officeDocument/2006/relationships/hyperlink" Target="http://school42sandata.3dn.ru/" TargetMode="External"/><Relationship Id="rId123" Type="http://schemas.openxmlformats.org/officeDocument/2006/relationships/hyperlink" Target="http://novochschool17.my1.ru/index/teatralnyj_kruzhok_quot_maskarad_quot/0-256" TargetMode="External"/><Relationship Id="rId330" Type="http://schemas.openxmlformats.org/officeDocument/2006/relationships/hyperlink" Target="https://udarnik.edusite.ru/" TargetMode="External"/><Relationship Id="rId568" Type="http://schemas.openxmlformats.org/officeDocument/2006/relationships/hyperlink" Target="http://school86rnd.ru/shkolnaya-zhizn/teatralnaya-studiya/" TargetMode="External"/><Relationship Id="rId733" Type="http://schemas.openxmlformats.org/officeDocument/2006/relationships/hyperlink" Target="https://sh37.ru/" TargetMode="External"/><Relationship Id="rId775" Type="http://schemas.openxmlformats.org/officeDocument/2006/relationships/hyperlink" Target="https://school32.edusite.ru/magicpage.html?page=384342&#1091;" TargetMode="External"/><Relationship Id="rId165" Type="http://schemas.openxmlformats.org/officeDocument/2006/relationships/hyperlink" Target="https://zadonokagalnik.nubex.ru/" TargetMode="External"/><Relationship Id="rId372" Type="http://schemas.openxmlformats.org/officeDocument/2006/relationships/hyperlink" Target="https://school20.virtualtaganrog.ru/" TargetMode="External"/><Relationship Id="rId428" Type="http://schemas.openxmlformats.org/officeDocument/2006/relationships/hyperlink" Target="https://vk.com/school_19ar?w=wall-217307146_51" TargetMode="External"/><Relationship Id="rId635" Type="http://schemas.openxmlformats.org/officeDocument/2006/relationships/hyperlink" Target="http://school34.roovr.ru/shkolnaya-zhizn/%D1%82%D0%B5%D0%B0%D1%82%D1%80/" TargetMode="External"/><Relationship Id="rId677" Type="http://schemas.openxmlformats.org/officeDocument/2006/relationships/hyperlink" Target="https://92.rnd-school.ru/theatre-fantasy" TargetMode="External"/><Relationship Id="rId800" Type="http://schemas.openxmlformats.org/officeDocument/2006/relationships/hyperlink" Target="https://ossh1.gauro-riacro.ru/razdel-teatralnaja_studija/" TargetMode="External"/><Relationship Id="rId842" Type="http://schemas.openxmlformats.org/officeDocument/2006/relationships/hyperlink" Target="https://kolu-shkola.nubex.ru/94679/" TargetMode="External"/><Relationship Id="rId232" Type="http://schemas.openxmlformats.org/officeDocument/2006/relationships/hyperlink" Target="https://liceydgtu50.ru/info/teatr" TargetMode="External"/><Relationship Id="rId274" Type="http://schemas.openxmlformats.org/officeDocument/2006/relationships/hyperlink" Target="http://donsosch.ucoz.com/index/shkolnyj_teatr/0-134" TargetMode="External"/><Relationship Id="rId481" Type="http://schemas.openxmlformats.org/officeDocument/2006/relationships/hyperlink" Target="https://school-krasnokolosovskaya.nubex.ru/6438/6467/13336/" TargetMode="External"/><Relationship Id="rId702" Type="http://schemas.openxmlformats.org/officeDocument/2006/relationships/hyperlink" Target="http://rogsosh.ru/index.php/o-shkole/piligrim" TargetMode="External"/><Relationship Id="rId884" Type="http://schemas.openxmlformats.org/officeDocument/2006/relationships/hyperlink" Target="https://budensoch.rnd.eduru.ru/" TargetMode="External"/><Relationship Id="rId27" Type="http://schemas.openxmlformats.org/officeDocument/2006/relationships/hyperlink" Target="https://school-105.ru/" TargetMode="External"/><Relationship Id="rId69" Type="http://schemas.openxmlformats.org/officeDocument/2006/relationships/hyperlink" Target="http://btschool.eduou.ru/" TargetMode="External"/><Relationship Id="rId134" Type="http://schemas.openxmlformats.org/officeDocument/2006/relationships/hyperlink" Target="http://razdorsckaya2011.narod.ru/index/shkolnyj_teatr_petrushka/0-144" TargetMode="External"/><Relationship Id="rId537" Type="http://schemas.openxmlformats.org/officeDocument/2006/relationships/hyperlink" Target="http://mbousoch27ekat.ucoz.site/index/shkolnyj_teatr/0-85" TargetMode="External"/><Relationship Id="rId579" Type="http://schemas.openxmlformats.org/officeDocument/2006/relationships/hyperlink" Target="https://sosh1.bkobr.ru/deyatelnost/vneurochnaya-deyatelnost/nash-teatr" TargetMode="External"/><Relationship Id="rId744" Type="http://schemas.openxmlformats.org/officeDocument/2006/relationships/hyperlink" Target="https://vk.com/id630390070" TargetMode="External"/><Relationship Id="rId786" Type="http://schemas.openxmlformats.org/officeDocument/2006/relationships/hyperlink" Target="https://novotroisk.ru/index.php?com=web&amp;ctrl=category&amp;task=show&amp;id=1030" TargetMode="External"/><Relationship Id="rId80" Type="http://schemas.openxmlformats.org/officeDocument/2006/relationships/hyperlink" Target="https://school109.rostov-obr.ru/item/1256754" TargetMode="External"/><Relationship Id="rId176" Type="http://schemas.openxmlformats.org/officeDocument/2006/relationships/hyperlink" Target="http://14.zimobr.ru/shkolnyj-teatr.html" TargetMode="External"/><Relationship Id="rId341" Type="http://schemas.openxmlformats.org/officeDocument/2006/relationships/hyperlink" Target="https://progresh.nubex.ru/4745/10840/" TargetMode="External"/><Relationship Id="rId383" Type="http://schemas.openxmlformats.org/officeDocument/2006/relationships/hyperlink" Target="https://www.youtube.com/channel/UCEjOSw7D1j9PzaD7MoadNoQ" TargetMode="External"/><Relationship Id="rId439" Type="http://schemas.openxmlformats.org/officeDocument/2006/relationships/hyperlink" Target="https://&#1096;&#1082;&#1086;&#1083;&#1072;47&#1088;&#1086;&#1089;&#1090;&#1086;&#1074;-&#1085;&#1072;-&#1076;&#1086;&#1085;&#1091;.&#1088;&#1092;/index/" TargetMode="External"/><Relationship Id="rId590" Type="http://schemas.openxmlformats.org/officeDocument/2006/relationships/hyperlink" Target="https://sosh2.bkobr.ru/deyatelnost" TargetMode="External"/><Relationship Id="rId604" Type="http://schemas.openxmlformats.org/officeDocument/2006/relationships/hyperlink" Target="https://apanas.bkobr.ru/" TargetMode="External"/><Relationship Id="rId646" Type="http://schemas.openxmlformats.org/officeDocument/2006/relationships/hyperlink" Target="https://school97.rostov-obr.ru/item/1458000" TargetMode="External"/><Relationship Id="rId811" Type="http://schemas.openxmlformats.org/officeDocument/2006/relationships/hyperlink" Target="https://ostrovyanskaya.rostovschool.ru/?section_id=153" TargetMode="External"/><Relationship Id="rId201" Type="http://schemas.openxmlformats.org/officeDocument/2006/relationships/hyperlink" Target="https://kulbakovo.mkobr61.ru/" TargetMode="External"/><Relationship Id="rId243" Type="http://schemas.openxmlformats.org/officeDocument/2006/relationships/hyperlink" Target="https://zpschool52.ucoz.ru/index/shkolnyj-teatr/0-76" TargetMode="External"/><Relationship Id="rId285" Type="http://schemas.openxmlformats.org/officeDocument/2006/relationships/hyperlink" Target="http://school32novoch.my1.ru/index/shkolnyj_teatr/0-103" TargetMode="External"/><Relationship Id="rId450" Type="http://schemas.openxmlformats.org/officeDocument/2006/relationships/hyperlink" Target="http://kargbok.edu-region.ru/edu-process/directions/15937/" TargetMode="External"/><Relationship Id="rId506" Type="http://schemas.openxmlformats.org/officeDocument/2006/relationships/hyperlink" Target="http://school-internat38.ru/shkolnyi-teatr" TargetMode="External"/><Relationship Id="rId688" Type="http://schemas.openxmlformats.org/officeDocument/2006/relationships/hyperlink" Target="https://licei51rd.rostovschool.ru/?section_id=442" TargetMode="External"/><Relationship Id="rId853" Type="http://schemas.openxmlformats.org/officeDocument/2006/relationships/hyperlink" Target="http://www.bagschool3.ru/index.php/19-dvigayushchiesya-menyu/glavnaya/1424-teatr-v-shkole" TargetMode="External"/><Relationship Id="rId895" Type="http://schemas.openxmlformats.org/officeDocument/2006/relationships/hyperlink" Target="https://ganchuki.rostovschool.ru/?section_id=111" TargetMode="External"/><Relationship Id="rId909" Type="http://schemas.openxmlformats.org/officeDocument/2006/relationships/hyperlink" Target="http://www.koluzaevo.ru/?com=web&amp;ctrl=category&amp;task=show&amp;id=910" TargetMode="External"/><Relationship Id="rId38" Type="http://schemas.openxmlformats.org/officeDocument/2006/relationships/hyperlink" Target="http://rsosh.schoolsite.ruedx/" TargetMode="External"/><Relationship Id="rId103" Type="http://schemas.openxmlformats.org/officeDocument/2006/relationships/hyperlink" Target="https://selivanovsk-sosh.nubex.ru/8581/" TargetMode="External"/><Relationship Id="rId310" Type="http://schemas.openxmlformats.org/officeDocument/2006/relationships/hyperlink" Target="https://v-serebr12.ru/index.php?option=com_content&amp;view=article&amp;id=866:nedelya-uchitelya&amp;catid=9&amp;Itemid=115" TargetMode="External"/><Relationship Id="rId492" Type="http://schemas.openxmlformats.org/officeDocument/2006/relationships/hyperlink" Target="https://vk.com/id676380963" TargetMode="External"/><Relationship Id="rId548" Type="http://schemas.openxmlformats.org/officeDocument/2006/relationships/hyperlink" Target="https://scholl-4-moroz.ucoz.net/index/shkolnyj_teatr_litera/0-755" TargetMode="External"/><Relationship Id="rId713" Type="http://schemas.openxmlformats.org/officeDocument/2006/relationships/hyperlink" Target="https://guravlevka17.nubex.ru/" TargetMode="External"/><Relationship Id="rId755" Type="http://schemas.openxmlformats.org/officeDocument/2006/relationships/hyperlink" Target="https://mousosh-9.edusite.ru/p231aa1.html" TargetMode="External"/><Relationship Id="rId797" Type="http://schemas.openxmlformats.org/officeDocument/2006/relationships/hyperlink" Target="https://kalininschool.edusite.ru/mmagic.html?page=/schooltheater.html" TargetMode="External"/><Relationship Id="rId91" Type="http://schemas.openxmlformats.org/officeDocument/2006/relationships/hyperlink" Target="https://sh18-rostov.eduface.ru/" TargetMode="External"/><Relationship Id="rId145" Type="http://schemas.openxmlformats.org/officeDocument/2006/relationships/hyperlink" Target="https://kutsosh.nubex.ru/16776/" TargetMode="External"/><Relationship Id="rId187" Type="http://schemas.openxmlformats.org/officeDocument/2006/relationships/hyperlink" Target="http://voshod15.ucoz.net/index/shkolnyj-teatr/0-125" TargetMode="External"/><Relationship Id="rId352" Type="http://schemas.openxmlformats.org/officeDocument/2006/relationships/hyperlink" Target="https://vk.com/id569901784" TargetMode="External"/><Relationship Id="rId394" Type="http://schemas.openxmlformats.org/officeDocument/2006/relationships/hyperlink" Target="http://mihailov-oosh.ucoz.ru/index/shkolnyj_teatr/0-212" TargetMode="External"/><Relationship Id="rId408" Type="http://schemas.openxmlformats.org/officeDocument/2006/relationships/hyperlink" Target="http://school23nov.ru/%d1%88%d0%ba%d0%be%d0%bb%d1%8c%d0%bd%d1%8b%d0%b9-%d1%82%d0%b5%d0%b0%d1%82%d1%80" TargetMode="External"/><Relationship Id="rId615" Type="http://schemas.openxmlformats.org/officeDocument/2006/relationships/hyperlink" Target="http://tag6.ru/" TargetMode="External"/><Relationship Id="rId822" Type="http://schemas.openxmlformats.org/officeDocument/2006/relationships/hyperlink" Target="https://plopatinaschool.donland.ru/about/shkolnyy-teatr-kaleydoskop/" TargetMode="External"/><Relationship Id="rId212" Type="http://schemas.openxmlformats.org/officeDocument/2006/relationships/hyperlink" Target="http://eduschool48.ucoz.ru/index/shkolnyj_teatr_quot_neposedy_quot/0-253" TargetMode="External"/><Relationship Id="rId254" Type="http://schemas.openxmlformats.org/officeDocument/2006/relationships/hyperlink" Target="http://soch1roomart.narod.ru/index/shkolnyj-teatr-sozvezdie/0-111" TargetMode="External"/><Relationship Id="rId657" Type="http://schemas.openxmlformats.org/officeDocument/2006/relationships/hyperlink" Target="https://vish-school.ru/administratsiya/dopolnitelnoe-obrazovanie/shkolnyj-teatr" TargetMode="External"/><Relationship Id="rId699" Type="http://schemas.openxmlformats.org/officeDocument/2006/relationships/hyperlink" Target="https://krylov.obr-tacin.ru/deyatelnost/teatralnyj-kruzhok" TargetMode="External"/><Relationship Id="rId864" Type="http://schemas.openxmlformats.org/officeDocument/2006/relationships/hyperlink" Target="http://visochino.ru/" TargetMode="External"/><Relationship Id="rId49" Type="http://schemas.openxmlformats.org/officeDocument/2006/relationships/hyperlink" Target="https://skos.obr-tacin.ru/press-tsentr/novosti?start=0" TargetMode="External"/><Relationship Id="rId114" Type="http://schemas.openxmlformats.org/officeDocument/2006/relationships/hyperlink" Target="http://school2.net/" TargetMode="External"/><Relationship Id="rId296" Type="http://schemas.openxmlformats.org/officeDocument/2006/relationships/hyperlink" Target="https://pirozhkovskaya.ucoz.com/index/shkolnyj_teatr/0-142" TargetMode="External"/><Relationship Id="rId461" Type="http://schemas.openxmlformats.org/officeDocument/2006/relationships/hyperlink" Target="http://gimn95.com.ru/" TargetMode="External"/><Relationship Id="rId517" Type="http://schemas.openxmlformats.org/officeDocument/2006/relationships/hyperlink" Target="https://&#1095;&#1080;&#1088;&#1089;&#1082;&#1072;&#1103;-&#1096;&#1082;&#1086;&#1083;&#1072;.&#1088;&#1092;/shkolnyy-teatr/" TargetMode="External"/><Relationship Id="rId559" Type="http://schemas.openxmlformats.org/officeDocument/2006/relationships/hyperlink" Target="https://gorbatschool.gauro-riacro.ru/razdel-shkolnyj_teatr_fantazija/" TargetMode="External"/><Relationship Id="rId724" Type="http://schemas.openxmlformats.org/officeDocument/2006/relationships/hyperlink" Target="http://www.shkola12.rostovgrad.ru/FRteatr/teatr.html" TargetMode="External"/><Relationship Id="rId766" Type="http://schemas.openxmlformats.org/officeDocument/2006/relationships/hyperlink" Target="https://vk.com/mboysosh4syiop" TargetMode="External"/><Relationship Id="rId60" Type="http://schemas.openxmlformats.org/officeDocument/2006/relationships/hyperlink" Target="http://school2voronovo.ucoz.net/" TargetMode="External"/><Relationship Id="rId156" Type="http://schemas.openxmlformats.org/officeDocument/2006/relationships/hyperlink" Target="http://npavlovsksoh.ucoz.org/index/dopolnitelnoe_obrazovanie/0-8" TargetMode="External"/><Relationship Id="rId198" Type="http://schemas.openxmlformats.org/officeDocument/2006/relationships/hyperlink" Target="https://kombainovskay.mkobr61.ru/" TargetMode="External"/><Relationship Id="rId321" Type="http://schemas.openxmlformats.org/officeDocument/2006/relationships/hyperlink" Target="https://spl93.hosting.reg.ru:8443/sitebuilder/Editor" TargetMode="External"/><Relationship Id="rId363" Type="http://schemas.openxmlformats.org/officeDocument/2006/relationships/hyperlink" Target="https://soch59.rostovschool.ru/?section_id=95" TargetMode="External"/><Relationship Id="rId419" Type="http://schemas.openxmlformats.org/officeDocument/2006/relationships/hyperlink" Target="https://kovrino-soch.ru/vospitatelnaya-rabota/shkolnyy-teatr-tabakerka-117298.html" TargetMode="External"/><Relationship Id="rId570" Type="http://schemas.openxmlformats.org/officeDocument/2006/relationships/hyperlink" Target="http://mirnysosh11.ucoz.ru/index/kukolnyj_teatr_quot_drama_i_komedija_quot/0-224" TargetMode="External"/><Relationship Id="rId626" Type="http://schemas.openxmlformats.org/officeDocument/2006/relationships/hyperlink" Target="http://beresta7.ru/index/shkolnyj_teatr/0-106" TargetMode="External"/><Relationship Id="rId223" Type="http://schemas.openxmlformats.org/officeDocument/2006/relationships/hyperlink" Target="https://vk.com/id637329661" TargetMode="External"/><Relationship Id="rId430" Type="http://schemas.openxmlformats.org/officeDocument/2006/relationships/hyperlink" Target="http://donschool-sr3.ucoz.ru/index/shkolnyj_teatr/0-341" TargetMode="External"/><Relationship Id="rId668" Type="http://schemas.openxmlformats.org/officeDocument/2006/relationships/hyperlink" Target="http://sch78.ru/&#1096;&#1082;&#1086;&#1083;&#1100;&#1085;&#1072;&#1103;-&#1078;&#1080;&#1079;&#1085;&#1100;/&#1096;&#1082;&#1086;&#1083;&#1100;&#1085;&#1072;&#1103;-&#1090;&#1077;&#1072;&#1090;&#1088;&#1072;&#1083;&#1100;&#1085;&#1072;&#1103;-&#1089;&#1090;&#1091;&#1076;&#1080;&#1103;/" TargetMode="External"/><Relationship Id="rId833" Type="http://schemas.openxmlformats.org/officeDocument/2006/relationships/hyperlink" Target="http://lic27.edu.ru/2023/02/07/nash-teatr/" TargetMode="External"/><Relationship Id="rId875" Type="http://schemas.openxmlformats.org/officeDocument/2006/relationships/hyperlink" Target="http://www.mbou-samara1.ru/shkolnyj-teatr" TargetMode="External"/><Relationship Id="rId18" Type="http://schemas.openxmlformats.org/officeDocument/2006/relationships/hyperlink" Target="http://puhschoch.ucoz.com/" TargetMode="External"/><Relationship Id="rId265" Type="http://schemas.openxmlformats.org/officeDocument/2006/relationships/hyperlink" Target="https://mankovsosh.prosvet-edu.ru/item/1314249" TargetMode="External"/><Relationship Id="rId472" Type="http://schemas.openxmlformats.org/officeDocument/2006/relationships/hyperlink" Target="http://soch7mart.narod.ru/index/shkolnyj_teatr/0-185" TargetMode="External"/><Relationship Id="rId528" Type="http://schemas.openxmlformats.org/officeDocument/2006/relationships/hyperlink" Target="http://gymnasy.p-fam.ru/division-gymnasium/shkolnyi-teatr/" TargetMode="External"/><Relationship Id="rId735" Type="http://schemas.openxmlformats.org/officeDocument/2006/relationships/hyperlink" Target="https://school7.rostov-obr.ru/" TargetMode="External"/><Relationship Id="rId900" Type="http://schemas.openxmlformats.org/officeDocument/2006/relationships/hyperlink" Target="http://cimlinter.ucoz.ru/index/shkolnyj_teatr/0-62" TargetMode="External"/><Relationship Id="rId125" Type="http://schemas.openxmlformats.org/officeDocument/2006/relationships/hyperlink" Target="https://mousosh12red.ucoz.ru/index/teatralnaja_gostinaja/0-121" TargetMode="External"/><Relationship Id="rId167" Type="http://schemas.openxmlformats.org/officeDocument/2006/relationships/hyperlink" Target="https://slobodschool.rostov-obr.ru/item/1295705" TargetMode="External"/><Relationship Id="rId332" Type="http://schemas.openxmlformats.org/officeDocument/2006/relationships/hyperlink" Target="http://school16almaz.ucoz.ru/index/shkolnyj_teatr/0-175" TargetMode="External"/><Relationship Id="rId374" Type="http://schemas.openxmlformats.org/officeDocument/2006/relationships/hyperlink" Target="https://vk.com/sch8761" TargetMode="External"/><Relationship Id="rId581" Type="http://schemas.openxmlformats.org/officeDocument/2006/relationships/hyperlink" Target="https://grush.bkobr.ru/deyatelnost" TargetMode="External"/><Relationship Id="rId777" Type="http://schemas.openxmlformats.org/officeDocument/2006/relationships/hyperlink" Target="https://leninskay.mkobr61.ru/?page_id=3895" TargetMode="External"/><Relationship Id="rId71" Type="http://schemas.openxmlformats.org/officeDocument/2006/relationships/hyperlink" Target="https://shkola64-rostov.ru/roditelyam1/shkolnyj-teatr.html" TargetMode="External"/><Relationship Id="rId234" Type="http://schemas.openxmlformats.org/officeDocument/2006/relationships/hyperlink" Target="http://marevka.mkobr61.ru/" TargetMode="External"/><Relationship Id="rId637" Type="http://schemas.openxmlformats.org/officeDocument/2006/relationships/hyperlink" Target="http://school101.roovr.ru/shkolnaya-zhizn/hudozhestvenno-esteticheskoe-vospitanie/teatralnaya-studiya-fantaziya/" TargetMode="External"/><Relationship Id="rId679" Type="http://schemas.openxmlformats.org/officeDocument/2006/relationships/hyperlink" Target="http://rndschool61.org.ru/school_life/" TargetMode="External"/><Relationship Id="rId802" Type="http://schemas.openxmlformats.org/officeDocument/2006/relationships/hyperlink" Target="http://school.uxp.ru/" TargetMode="External"/><Relationship Id="rId844" Type="http://schemas.openxmlformats.org/officeDocument/2006/relationships/hyperlink" Target="https://licey33.ru/eduwork/teatr" TargetMode="External"/><Relationship Id="rId886" Type="http://schemas.openxmlformats.org/officeDocument/2006/relationships/hyperlink" Target="https://osshdon.rostovschool.ru/?section_id=147" TargetMode="External"/><Relationship Id="rId2" Type="http://schemas.openxmlformats.org/officeDocument/2006/relationships/hyperlink" Target="http://ok.ru/video/3509366098465" TargetMode="External"/><Relationship Id="rId29" Type="http://schemas.openxmlformats.org/officeDocument/2006/relationships/hyperlink" Target="https://t.me/school17lichaya2022" TargetMode="External"/><Relationship Id="rId276" Type="http://schemas.openxmlformats.org/officeDocument/2006/relationships/hyperlink" Target="http://mboyooch13.ucoz.net/index/shkolnyj-teatr/0-129" TargetMode="External"/><Relationship Id="rId441" Type="http://schemas.openxmlformats.org/officeDocument/2006/relationships/hyperlink" Target="https://vk.com/mbousosh10n" TargetMode="External"/><Relationship Id="rId483" Type="http://schemas.openxmlformats.org/officeDocument/2006/relationships/hyperlink" Target="https://ponomarevo.rostovschool.ru/?section_id=90" TargetMode="External"/><Relationship Id="rId539" Type="http://schemas.openxmlformats.org/officeDocument/2006/relationships/hyperlink" Target="https://vk.com/club216597106" TargetMode="External"/><Relationship Id="rId690" Type="http://schemas.openxmlformats.org/officeDocument/2006/relationships/hyperlink" Target="https://kazachyasosh.ru/vpr" TargetMode="External"/><Relationship Id="rId704" Type="http://schemas.openxmlformats.org/officeDocument/2006/relationships/hyperlink" Target="https://pleshaki-school.ru/shkolnyj-teatr" TargetMode="External"/><Relationship Id="rId746" Type="http://schemas.openxmlformats.org/officeDocument/2006/relationships/hyperlink" Target="https://marsosh.rostov-obr.ru/item/1471973" TargetMode="External"/><Relationship Id="rId911" Type="http://schemas.openxmlformats.org/officeDocument/2006/relationships/hyperlink" Target="https://sulin.siteedu.ru/media/sub/2493/files/programma-shkolnogo-teatra.pdf" TargetMode="External"/><Relationship Id="rId40" Type="http://schemas.openxmlformats.org/officeDocument/2006/relationships/hyperlink" Target="http://bataysklicey3.1c-umi.ru/" TargetMode="External"/><Relationship Id="rId136" Type="http://schemas.openxmlformats.org/officeDocument/2006/relationships/hyperlink" Target="https://novoshaht25.rostovschool.ru/?section_id=356" TargetMode="External"/><Relationship Id="rId178" Type="http://schemas.openxmlformats.org/officeDocument/2006/relationships/hyperlink" Target="http://7.zimobr.ru/shkolnyj-teatr.html" TargetMode="External"/><Relationship Id="rId301" Type="http://schemas.openxmlformats.org/officeDocument/2006/relationships/hyperlink" Target="https://volschool.ru/index/shkolnyj_teatr_teremok/0-228" TargetMode="External"/><Relationship Id="rId343" Type="http://schemas.openxmlformats.org/officeDocument/2006/relationships/hyperlink" Target="https://millschool5.nubex.ru/19021/" TargetMode="External"/><Relationship Id="rId550" Type="http://schemas.openxmlformats.org/officeDocument/2006/relationships/hyperlink" Target="http://alex-schule@yandex.ru/" TargetMode="External"/><Relationship Id="rId788" Type="http://schemas.openxmlformats.org/officeDocument/2006/relationships/hyperlink" Target="https://vk.com/theater_sch26_tag" TargetMode="External"/><Relationship Id="rId82" Type="http://schemas.openxmlformats.org/officeDocument/2006/relationships/hyperlink" Target="http://5&#1096;&#1082;&#1086;&#1083;&#1072;.&#1088;&#1092;/shkolnaya-sreda/shkolnyj-teatr/" TargetMode="External"/><Relationship Id="rId203" Type="http://schemas.openxmlformats.org/officeDocument/2006/relationships/hyperlink" Target="http://mbousosh26.ru/index/shkolnyj_teatr_quot_zakulise_quot/0-167" TargetMode="External"/><Relationship Id="rId385" Type="http://schemas.openxmlformats.org/officeDocument/2006/relationships/hyperlink" Target="https://vk.com/&#1089;lub216921892" TargetMode="External"/><Relationship Id="rId592" Type="http://schemas.openxmlformats.org/officeDocument/2006/relationships/hyperlink" Target="https://vk.com/public215680075" TargetMode="External"/><Relationship Id="rId606" Type="http://schemas.openxmlformats.org/officeDocument/2006/relationships/hyperlink" Target="https://kakich.bkobr.ru/deyatelnost/shkolnyj-teatr" TargetMode="External"/><Relationship Id="rId648" Type="http://schemas.openxmlformats.org/officeDocument/2006/relationships/hyperlink" Target="https://school10rostov.eduface.ru/activity/teatr" TargetMode="External"/><Relationship Id="rId813" Type="http://schemas.openxmlformats.org/officeDocument/2006/relationships/hyperlink" Target="http://www.ksosh17.ru/" TargetMode="External"/><Relationship Id="rId855" Type="http://schemas.openxmlformats.org/officeDocument/2006/relationships/hyperlink" Target="https://k-soch.gauro-riacro.ru/razdel-shkolnyj_teatr_vdohnovlenie/" TargetMode="External"/><Relationship Id="rId245" Type="http://schemas.openxmlformats.org/officeDocument/2006/relationships/hyperlink" Target="http://ooch11roomart.narod.ru/index/shkolnyj_teatr/0-115" TargetMode="External"/><Relationship Id="rId287" Type="http://schemas.openxmlformats.org/officeDocument/2006/relationships/hyperlink" Target="http://krasnodonsk.ucoz.ru/index/shkolnyj_teatr/0-148" TargetMode="External"/><Relationship Id="rId410" Type="http://schemas.openxmlformats.org/officeDocument/2006/relationships/hyperlink" Target="https://region67.region-systems.ru/School.aspx?IdU=school11redsulin&amp;IdP=-1097&amp;IdA=20" TargetMode="External"/><Relationship Id="rId452" Type="http://schemas.openxmlformats.org/officeDocument/2006/relationships/hyperlink" Target="https://vk.com/club30384822" TargetMode="External"/><Relationship Id="rId494" Type="http://schemas.openxmlformats.org/officeDocument/2006/relationships/hyperlink" Target="http://58schoolrostov.ucoz.ru/" TargetMode="External"/><Relationship Id="rId508" Type="http://schemas.openxmlformats.org/officeDocument/2006/relationships/hyperlink" Target="https://mihsosch.obr-tacin.ru/deyatelnost/kukolnyj-teatr" TargetMode="External"/><Relationship Id="rId715" Type="http://schemas.openxmlformats.org/officeDocument/2006/relationships/hyperlink" Target="http://olschanka2011.narod.ru/" TargetMode="External"/><Relationship Id="rId897" Type="http://schemas.openxmlformats.org/officeDocument/2006/relationships/hyperlink" Target="http://ski-kazanskaya.ucoz.com/index/shkolnyj_teatr/0-189" TargetMode="External"/><Relationship Id="rId105" Type="http://schemas.openxmlformats.org/officeDocument/2006/relationships/hyperlink" Target="http://mbousosh22.my1.ru/index/shkolnyj_teatr/0-362" TargetMode="External"/><Relationship Id="rId147" Type="http://schemas.openxmlformats.org/officeDocument/2006/relationships/hyperlink" Target="https://school2semikarakorsk.ru/" TargetMode="External"/><Relationship Id="rId312" Type="http://schemas.openxmlformats.org/officeDocument/2006/relationships/hyperlink" Target="https://www.rassvet-sosh.ru/p167aa1.html" TargetMode="External"/><Relationship Id="rId354" Type="http://schemas.openxmlformats.org/officeDocument/2006/relationships/hyperlink" Target="https://soshvoenved.ru/teatr.html" TargetMode="External"/><Relationship Id="rId757" Type="http://schemas.openxmlformats.org/officeDocument/2006/relationships/hyperlink" Target="https://vk.com/mboulicey7" TargetMode="External"/><Relationship Id="rId799" Type="http://schemas.openxmlformats.org/officeDocument/2006/relationships/hyperlink" Target="https://vk.com/greenplanetschool2" TargetMode="External"/><Relationship Id="rId51" Type="http://schemas.openxmlformats.org/officeDocument/2006/relationships/hyperlink" Target="http://school-90-1@yandex.ru/" TargetMode="External"/><Relationship Id="rId93" Type="http://schemas.openxmlformats.org/officeDocument/2006/relationships/hyperlink" Target="http://school31novoch.narod.ru/index/tvorcheskaja_studija_quot_oazis_quot/0-317" TargetMode="External"/><Relationship Id="rId189" Type="http://schemas.openxmlformats.org/officeDocument/2006/relationships/hyperlink" Target="https://t.me/school63_Krasukovskaya" TargetMode="External"/><Relationship Id="rId396" Type="http://schemas.openxmlformats.org/officeDocument/2006/relationships/hyperlink" Target="http://schol-internat.ucoz.ru/index/shkolnyj_teatr/0-136" TargetMode="External"/><Relationship Id="rId561" Type="http://schemas.openxmlformats.org/officeDocument/2006/relationships/hyperlink" Target="https://school2.obr-tacin.ru/press-tsentr/shkolnyj-teatr" TargetMode="External"/><Relationship Id="rId617" Type="http://schemas.openxmlformats.org/officeDocument/2006/relationships/hyperlink" Target="http://rai-school-rai.edusite.ru/mmagic.html?page=/schooltheater.html" TargetMode="External"/><Relationship Id="rId659" Type="http://schemas.openxmlformats.org/officeDocument/2006/relationships/hyperlink" Target="https://school1-celina.nubex.ru/72927/" TargetMode="External"/><Relationship Id="rId824" Type="http://schemas.openxmlformats.org/officeDocument/2006/relationships/hyperlink" Target="https://sch43rnd.ru/school-exp/teatralnaya-studiya/" TargetMode="External"/><Relationship Id="rId866" Type="http://schemas.openxmlformats.org/officeDocument/2006/relationships/hyperlink" Target="https://vk.com/public217552751" TargetMode="External"/><Relationship Id="rId214" Type="http://schemas.openxmlformats.org/officeDocument/2006/relationships/hyperlink" Target="http://www.alisov-scool.ru/index.php/teatr/teatralnaya-masterskaya" TargetMode="External"/><Relationship Id="rId256" Type="http://schemas.openxmlformats.org/officeDocument/2006/relationships/hyperlink" Target="http://soch12roomart.ucoz.net/" TargetMode="External"/><Relationship Id="rId298" Type="http://schemas.openxmlformats.org/officeDocument/2006/relationships/hyperlink" Target="https://kuteischool.rostov-obr.ru/item/1323675" TargetMode="External"/><Relationship Id="rId421" Type="http://schemas.openxmlformats.org/officeDocument/2006/relationships/hyperlink" Target="https://mou-msoch.narod.ru/" TargetMode="External"/><Relationship Id="rId463" Type="http://schemas.openxmlformats.org/officeDocument/2006/relationships/hyperlink" Target="http://nvsoshnov.ucoz.ru/" TargetMode="External"/><Relationship Id="rId519" Type="http://schemas.openxmlformats.org/officeDocument/2006/relationships/hyperlink" Target="http://mousosh30.ucoz.ru/index/shkolnyj_teatr/0-740" TargetMode="External"/><Relationship Id="rId670" Type="http://schemas.openxmlformats.org/officeDocument/2006/relationships/hyperlink" Target="https://school23.rostov-obr.ru/item/1468725" TargetMode="External"/><Relationship Id="rId116" Type="http://schemas.openxmlformats.org/officeDocument/2006/relationships/hyperlink" Target="http://solonscool.ucoz.com/index/shkolnyj_teatr/0-165" TargetMode="External"/><Relationship Id="rId158" Type="http://schemas.openxmlformats.org/officeDocument/2006/relationships/hyperlink" Target="http://7.zimobr.ru/shkolnyj-teatr.html" TargetMode="External"/><Relationship Id="rId323" Type="http://schemas.openxmlformats.org/officeDocument/2006/relationships/hyperlink" Target="https://cp.edusite.ru/registered/profile.php" TargetMode="External"/><Relationship Id="rId530" Type="http://schemas.openxmlformats.org/officeDocument/2006/relationships/hyperlink" Target="http://mbou-licei7.ucoz.ru/" TargetMode="External"/><Relationship Id="rId726" Type="http://schemas.openxmlformats.org/officeDocument/2006/relationships/hyperlink" Target="https://pervomajskaja.rostovschool.ru/" TargetMode="External"/><Relationship Id="rId768" Type="http://schemas.openxmlformats.org/officeDocument/2006/relationships/hyperlink" Target="http://www.lsoh.ru/%d1%88%d0%ba%d0%be%d0%bb%d1%8c%d0%bd%d0%b0%d1%8f-%d1%82%d0%b5%d0%b0%d1%82%d1%80%d0%b0%d0%bb%d1%8c%d0%bd%d0%b0%d1%8f-%d1%81%d1%82%d1%83%d0%b4%d0%b8%d1%8f-%d0%b7%d0%b0%d0%b7%d0%b5%d1%80%d0%ba/" TargetMode="External"/><Relationship Id="rId20" Type="http://schemas.openxmlformats.org/officeDocument/2006/relationships/hyperlink" Target="https://school11.rostov-obr.ru/item/1228592" TargetMode="External"/><Relationship Id="rId62" Type="http://schemas.openxmlformats.org/officeDocument/2006/relationships/hyperlink" Target="https://sch39rnd.ru/%d1%88%d0%ba%d0%be%d0%bb%d1%8c%d0%bd%d1%8b%d0%b9-%d1%82%d0%b5%d0%b0%d1%82%d1%80-%d0%b0%d0%bb%d1%8b%d0%b5-%d0%bf%d0%b0%d1%80%d1%83%d1%81%d0%b0" TargetMode="External"/><Relationship Id="rId365" Type="http://schemas.openxmlformats.org/officeDocument/2006/relationships/hyperlink" Target="http://gymnasium14rnd.ru/" TargetMode="External"/><Relationship Id="rId572" Type="http://schemas.openxmlformats.org/officeDocument/2006/relationships/hyperlink" Target="http://szhukovskaya.ucoz.ru/index/shkolnyj_teatr/0-113" TargetMode="External"/><Relationship Id="rId628" Type="http://schemas.openxmlformats.org/officeDocument/2006/relationships/hyperlink" Target="http://school54.ddns.net/" TargetMode="External"/><Relationship Id="rId835" Type="http://schemas.openxmlformats.org/officeDocument/2006/relationships/hyperlink" Target="http://infor151.wix.com/scool10kam" TargetMode="External"/><Relationship Id="rId225" Type="http://schemas.openxmlformats.org/officeDocument/2006/relationships/hyperlink" Target="http://mousoch24.ucoz.ru/index/shkolnyj_teatr_quot_zhivoe_slovo_quot/0-190" TargetMode="External"/><Relationship Id="rId267" Type="http://schemas.openxmlformats.org/officeDocument/2006/relationships/hyperlink" Target="http://soch10martr.narod.ru/index/shkolnyj_teatr/0-94" TargetMode="External"/><Relationship Id="rId432" Type="http://schemas.openxmlformats.org/officeDocument/2006/relationships/hyperlink" Target="http://school13donetsk.com.ru/" TargetMode="External"/><Relationship Id="rId474" Type="http://schemas.openxmlformats.org/officeDocument/2006/relationships/hyperlink" Target="http://ele62914089.ucoz.ru/index/shkolnyj_teatr/0-259" TargetMode="External"/><Relationship Id="rId877" Type="http://schemas.openxmlformats.org/officeDocument/2006/relationships/hyperlink" Target="http://skolross.ucoz.ru/index/shkolnyj_teatr/0-232" TargetMode="External"/><Relationship Id="rId127" Type="http://schemas.openxmlformats.org/officeDocument/2006/relationships/hyperlink" Target="http://shcola77kl.ru/&#1096;&#1082;&#1086;&#1083;&#1100;&#1085;&#1099;&#1081;-&#1090;&#1077;&#1072;&#1090;&#1088;-&#1079;&#1072;&#1082;&#1091;&#1083;&#1080;&#1089;&#1100;&#1077;/" TargetMode="External"/><Relationship Id="rId681" Type="http://schemas.openxmlformats.org/officeDocument/2006/relationships/hyperlink" Target="https://derkul-oosh.gauro-riacro.ru/razdel-shkolnyj_teatr/" TargetMode="External"/><Relationship Id="rId737" Type="http://schemas.openxmlformats.org/officeDocument/2006/relationships/hyperlink" Target="https://school14.npi-tu.ru/%D1%82%D0%B5%D0%B0%D1%82%D1%80%D0%B0%D0%BB%D1%8C%D0%BD%D1%8B%D0%B9-%D0%BA%D1%80%D1%83%D0%B6%D0%BE%D0%BA-%D0%B6%D1%83%D1%80%D0%B0%D0%B2%D0%BB%D0%B8" TargetMode="External"/><Relationship Id="rId779" Type="http://schemas.openxmlformats.org/officeDocument/2006/relationships/hyperlink" Target="https://rsosh.edusite.ru/sitemap.html" TargetMode="External"/><Relationship Id="rId902" Type="http://schemas.openxmlformats.org/officeDocument/2006/relationships/hyperlink" Target="https://krasnomanychskaya.rostovschool.ru/?section_id=160" TargetMode="External"/><Relationship Id="rId31" Type="http://schemas.openxmlformats.org/officeDocument/2006/relationships/hyperlink" Target="https://olginschool.rnd.eduru.ru/" TargetMode="External"/><Relationship Id="rId73" Type="http://schemas.openxmlformats.org/officeDocument/2006/relationships/hyperlink" Target="https://sch21-rostov.eduface.ru/activity/doo/post/1459630" TargetMode="External"/><Relationship Id="rId169" Type="http://schemas.openxmlformats.org/officeDocument/2006/relationships/hyperlink" Target="http://rsosh9.ucoz.ru/index/shkolnyj_teatr/0-228" TargetMode="External"/><Relationship Id="rId334" Type="http://schemas.openxmlformats.org/officeDocument/2006/relationships/hyperlink" Target="https://klujev_school.nubex.ru/15673/" TargetMode="External"/><Relationship Id="rId376" Type="http://schemas.openxmlformats.org/officeDocument/2006/relationships/hyperlink" Target="https://school94.jimdofree.com/%D1%88%D0%BA%D0%BE%D0%BB%D1%8C%D0%BD%D1%8B%D0%B9-%D1%82%D0%B5%D0%B0%D1%82%D1%80-%D0%B3%D0%BE%D1%80%D0%BE%D0%B4-%D0%B4%D0%B5%D1%82%D1%81%D1%82%D0%B2%D0%B0/" TargetMode="External"/><Relationship Id="rId541" Type="http://schemas.openxmlformats.org/officeDocument/2006/relationships/hyperlink" Target="https://krz-soch.gauro-riacro.ru/" TargetMode="External"/><Relationship Id="rId583" Type="http://schemas.openxmlformats.org/officeDocument/2006/relationships/hyperlink" Target="https://npop.bkobr.ru/" TargetMode="External"/><Relationship Id="rId639" Type="http://schemas.openxmlformats.org/officeDocument/2006/relationships/hyperlink" Target="http://school56.roovr.ru/shkolnaya-zhizn/teatr_studiy/" TargetMode="External"/><Relationship Id="rId790" Type="http://schemas.openxmlformats.org/officeDocument/2006/relationships/hyperlink" Target="https://vk.com/club200299724" TargetMode="External"/><Relationship Id="rId804" Type="http://schemas.openxmlformats.org/officeDocument/2006/relationships/hyperlink" Target="https://vk.com/video348985226_456239042?list=7a3c9f4ab471bacfa7" TargetMode="External"/><Relationship Id="rId4" Type="http://schemas.openxmlformats.org/officeDocument/2006/relationships/hyperlink" Target="http://znam-2011.narod.ru/" TargetMode="External"/><Relationship Id="rId180" Type="http://schemas.openxmlformats.org/officeDocument/2006/relationships/hyperlink" Target="https://vk.com/club215530736" TargetMode="External"/><Relationship Id="rId236" Type="http://schemas.openxmlformats.org/officeDocument/2006/relationships/hyperlink" Target="https://noosh.ru/2022/shkolnyy-teatr-zhuravlik" TargetMode="External"/><Relationship Id="rId278" Type="http://schemas.openxmlformats.org/officeDocument/2006/relationships/hyperlink" Target="https://zolotovskaya.ucoz.net/" TargetMode="External"/><Relationship Id="rId401" Type="http://schemas.openxmlformats.org/officeDocument/2006/relationships/hyperlink" Target="http://school1salsk.3dn.ru/index/shkolnyj_teatr/0-126" TargetMode="External"/><Relationship Id="rId443" Type="http://schemas.openxmlformats.org/officeDocument/2006/relationships/hyperlink" Target="https://bagaevskaj.rostovschool.ru/?section_id=218" TargetMode="External"/><Relationship Id="rId650" Type="http://schemas.openxmlformats.org/officeDocument/2006/relationships/hyperlink" Target="http://school65.roovr.ru/shkolnaya-zhizn/shkolnyy-teatr/" TargetMode="External"/><Relationship Id="rId846" Type="http://schemas.openxmlformats.org/officeDocument/2006/relationships/hyperlink" Target="https://sch21-rostov.eduface.ru/activity/dop_teatr" TargetMode="External"/><Relationship Id="rId888" Type="http://schemas.openxmlformats.org/officeDocument/2006/relationships/hyperlink" Target="https://vk.com/club211374735" TargetMode="External"/><Relationship Id="rId303" Type="http://schemas.openxmlformats.org/officeDocument/2006/relationships/hyperlink" Target="http://www.school-2kgl.ru/index/shkolnyj_teatr_maskarad/0-328" TargetMode="External"/><Relationship Id="rId485" Type="http://schemas.openxmlformats.org/officeDocument/2006/relationships/hyperlink" Target="http://bagschool2.ru/index.php/nash-fotoalbom" TargetMode="External"/><Relationship Id="rId692" Type="http://schemas.openxmlformats.org/officeDocument/2006/relationships/hyperlink" Target="https://115.rnd-school.ru/teatr-mody-4-sezona" TargetMode="External"/><Relationship Id="rId706" Type="http://schemas.openxmlformats.org/officeDocument/2006/relationships/hyperlink" Target="https://ksh3.rostovschool.ru/?section_id=524" TargetMode="External"/><Relationship Id="rId748" Type="http://schemas.openxmlformats.org/officeDocument/2006/relationships/hyperlink" Target="http://www.gymnasium12.ru/kukolnyy-teatr-teatr-druzey/" TargetMode="External"/><Relationship Id="rId913" Type="http://schemas.openxmlformats.org/officeDocument/2006/relationships/hyperlink" Target="http://kalininschool.ru/" TargetMode="External"/><Relationship Id="rId42" Type="http://schemas.openxmlformats.org/officeDocument/2006/relationships/hyperlink" Target="http://school6.roovr.ru/shkolnaya-zhizn/hudozhestvenno-esteticheskoe-vospitanie/" TargetMode="External"/><Relationship Id="rId84" Type="http://schemas.openxmlformats.org/officeDocument/2006/relationships/hyperlink" Target="http://school70.h1n.ru/index.php/shkolnaya-zhizn/studiya-ultramarin" TargetMode="External"/><Relationship Id="rId138" Type="http://schemas.openxmlformats.org/officeDocument/2006/relationships/hyperlink" Target="http://deviatka-gukovo.ru/index/shkolnyj_teatr/0-150" TargetMode="External"/><Relationship Id="rId345" Type="http://schemas.openxmlformats.org/officeDocument/2006/relationships/hyperlink" Target="http://krasnoarmeika.eduou.ru/shkolnyj-teatr" TargetMode="External"/><Relationship Id="rId387" Type="http://schemas.openxmlformats.org/officeDocument/2006/relationships/hyperlink" Target="http://&#1080;&#1089;&#1090;&#1086;&#1084;&#1080;&#1085;&#1089;&#1082;&#1072;&#1103;-&#1096;&#1082;&#1086;&#1083;&#1072;.&#1088;&#1092;/shkolnyy-teatr.php" TargetMode="External"/><Relationship Id="rId510" Type="http://schemas.openxmlformats.org/officeDocument/2006/relationships/hyperlink" Target="http://school13-9.ucoz.ru/index/shkolnyj_teatr/0-143" TargetMode="External"/><Relationship Id="rId552" Type="http://schemas.openxmlformats.org/officeDocument/2006/relationships/hyperlink" Target="https://uglegorsk.obr-tacin.ru/index.php/deyatelnost/shkolnyj-teatr" TargetMode="External"/><Relationship Id="rId594" Type="http://schemas.openxmlformats.org/officeDocument/2006/relationships/hyperlink" Target="https://vk.com/club195804472" TargetMode="External"/><Relationship Id="rId608" Type="http://schemas.openxmlformats.org/officeDocument/2006/relationships/hyperlink" Target="http://school1mayak.my1.ru/index/shkolnyj_teatr/0-199" TargetMode="External"/><Relationship Id="rId815" Type="http://schemas.openxmlformats.org/officeDocument/2006/relationships/hyperlink" Target="https://vk.com/id723251689" TargetMode="External"/><Relationship Id="rId191" Type="http://schemas.openxmlformats.org/officeDocument/2006/relationships/hyperlink" Target="http://popovka.znaet.ru/site.xp/053052050.html" TargetMode="External"/><Relationship Id="rId205" Type="http://schemas.openxmlformats.org/officeDocument/2006/relationships/hyperlink" Target="https://school-001.ucoz.ru/index/shkolnyj_teatr/0-117" TargetMode="External"/><Relationship Id="rId247" Type="http://schemas.openxmlformats.org/officeDocument/2006/relationships/hyperlink" Target="http://zschooluiop.ru/%d0%b2%d0%be%d0%b5%d0%bd%d0%bd%d0%be-%d0%bf%d0%b0%d1%82%d1%80%d0%b8%d0%be%d1%82%d0%b8%d1%87%d0%b5%d1%81%d0%ba%d0%b8%d0%b9-%d1%82%d0%b5%d0%b0%d1%82%d1%80-%d1%8d%d1%88%d0%b5%d0%bb%d0%be%d0%bd/" TargetMode="External"/><Relationship Id="rId412" Type="http://schemas.openxmlformats.org/officeDocument/2006/relationships/hyperlink" Target="https://zernschool2.ru/index/shkolnyj_teatr/0-108" TargetMode="External"/><Relationship Id="rId857" Type="http://schemas.openxmlformats.org/officeDocument/2006/relationships/hyperlink" Target="https://vk.com/photo-217469690_457239017" TargetMode="External"/><Relationship Id="rId899" Type="http://schemas.openxmlformats.org/officeDocument/2006/relationships/hyperlink" Target="https://vk.com/club214007847" TargetMode="External"/><Relationship Id="rId107" Type="http://schemas.openxmlformats.org/officeDocument/2006/relationships/hyperlink" Target="https://school-number-eight.narod.ru/index/teatr/0-283" TargetMode="External"/><Relationship Id="rId289" Type="http://schemas.openxmlformats.org/officeDocument/2006/relationships/hyperlink" Target="http://gimnazia-zern.ru/" TargetMode="External"/><Relationship Id="rId454" Type="http://schemas.openxmlformats.org/officeDocument/2006/relationships/hyperlink" Target="https://vk.com/club192092964" TargetMode="External"/><Relationship Id="rId496" Type="http://schemas.openxmlformats.org/officeDocument/2006/relationships/hyperlink" Target="https://vk.com/club217790550" TargetMode="External"/><Relationship Id="rId661" Type="http://schemas.openxmlformats.org/officeDocument/2006/relationships/hyperlink" Target="http://urivskscool.narod.ru/index/teatr_v_shkole/0-138" TargetMode="External"/><Relationship Id="rId717" Type="http://schemas.openxmlformats.org/officeDocument/2006/relationships/hyperlink" Target="http://gimnazium25.ru/teatr-literaturnogo-geroya" TargetMode="External"/><Relationship Id="rId759" Type="http://schemas.openxmlformats.org/officeDocument/2006/relationships/hyperlink" Target="https://anastasievka.mkobr61.ru/" TargetMode="External"/><Relationship Id="rId11" Type="http://schemas.openxmlformats.org/officeDocument/2006/relationships/hyperlink" Target="http://www.&#1091;&#1073;&#1089;&#1086;&#1096;.&#1088;&#1092;/" TargetMode="External"/><Relationship Id="rId53" Type="http://schemas.openxmlformats.org/officeDocument/2006/relationships/hyperlink" Target="https://vk.com/wall-195765212_982" TargetMode="External"/><Relationship Id="rId149" Type="http://schemas.openxmlformats.org/officeDocument/2006/relationships/hyperlink" Target="https://zolotarevka.nubex.ru/15814/" TargetMode="External"/><Relationship Id="rId314" Type="http://schemas.openxmlformats.org/officeDocument/2006/relationships/hyperlink" Target="http://svetlorechnaja.edusite.ru/" TargetMode="External"/><Relationship Id="rId356" Type="http://schemas.openxmlformats.org/officeDocument/2006/relationships/hyperlink" Target="https://yasnenskaya-sosh.rnd.eduru.ru/teatr" TargetMode="External"/><Relationship Id="rId398" Type="http://schemas.openxmlformats.org/officeDocument/2006/relationships/hyperlink" Target="http://soch3roomart.narod.ru/" TargetMode="External"/><Relationship Id="rId521" Type="http://schemas.openxmlformats.org/officeDocument/2006/relationships/hyperlink" Target="https://www.tagpedlicey.ru/liceyskiy-teatr/" TargetMode="External"/><Relationship Id="rId563" Type="http://schemas.openxmlformats.org/officeDocument/2006/relationships/hyperlink" Target="http://pavlovka09.ru/" TargetMode="External"/><Relationship Id="rId619" Type="http://schemas.openxmlformats.org/officeDocument/2006/relationships/hyperlink" Target="https://school09.nubex.ru/18558/" TargetMode="External"/><Relationship Id="rId770" Type="http://schemas.openxmlformats.org/officeDocument/2006/relationships/hyperlink" Target="https://www.rusprofile.ru/id/6835773" TargetMode="External"/><Relationship Id="rId95" Type="http://schemas.openxmlformats.org/officeDocument/2006/relationships/hyperlink" Target="http://&#1083;&#1080;&#1094;&#1077;&#1081;5-&#1082;&#1072;&#1084;&#1077;&#1085;&#1089;&#1082;.&#1088;&#1092;/?s=%D0%A8%D0%BA%D0%BE%D0%BB%D1%8C%D0%BD%D1%8B%D0%B9+%D1%82%D0%B5%D0%B0%D1%82%D1%80" TargetMode="External"/><Relationship Id="rId160" Type="http://schemas.openxmlformats.org/officeDocument/2006/relationships/hyperlink" Target="http://ssosh1smk.ru/vospitatel-nyj-protsess/shkol-noe-dto-zazerkal-e" TargetMode="External"/><Relationship Id="rId216" Type="http://schemas.openxmlformats.org/officeDocument/2006/relationships/hyperlink" Target="https://sosh3kireevka.rostov-obr.ru/item/1306751" TargetMode="External"/><Relationship Id="rId423" Type="http://schemas.openxmlformats.org/officeDocument/2006/relationships/hyperlink" Target="http://shkola15.ucoz.ru/" TargetMode="External"/><Relationship Id="rId826" Type="http://schemas.openxmlformats.org/officeDocument/2006/relationships/hyperlink" Target="http://popovka.znaet.ru/8615" TargetMode="External"/><Relationship Id="rId868" Type="http://schemas.openxmlformats.org/officeDocument/2006/relationships/hyperlink" Target="https://t.me/school1_azov" TargetMode="External"/><Relationship Id="rId258" Type="http://schemas.openxmlformats.org/officeDocument/2006/relationships/hyperlink" Target="https://gashunsk-sh4.gauro-riacro.ru/media/2153.html" TargetMode="External"/><Relationship Id="rId465" Type="http://schemas.openxmlformats.org/officeDocument/2006/relationships/hyperlink" Target="http://www.bagschool3.ru/" TargetMode="External"/><Relationship Id="rId630" Type="http://schemas.openxmlformats.org/officeDocument/2006/relationships/hyperlink" Target="http://school30.roovr.ru/netcat/?catalogue=1&amp;sub=538&amp;cc=1067&amp;sid=njhelb2rvrv2iuk837v8nhq853" TargetMode="External"/><Relationship Id="rId672" Type="http://schemas.openxmlformats.org/officeDocument/2006/relationships/hyperlink" Target="https://eclicey71rnd.ru/%d1%82%d0%b5%d0%b0%d1%82%d1%80/" TargetMode="External"/><Relationship Id="rId728" Type="http://schemas.openxmlformats.org/officeDocument/2006/relationships/hyperlink" Target="https://yandex.ru/profile/222987989821" TargetMode="External"/><Relationship Id="rId22" Type="http://schemas.openxmlformats.org/officeDocument/2006/relationships/hyperlink" Target="http://nksosh.ucoz.ru/index/dopolnitelnoe_obrazovanie/0-108" TargetMode="External"/><Relationship Id="rId64" Type="http://schemas.openxmlformats.org/officeDocument/2006/relationships/hyperlink" Target="https://www.youtube.com/channel/UCPnlDGQMWkU4z01Y95zyOqQ" TargetMode="External"/><Relationship Id="rId118" Type="http://schemas.openxmlformats.org/officeDocument/2006/relationships/hyperlink" Target="https://school-number10.ucoz.org/index/shkolnyj_teatr/0-151" TargetMode="External"/><Relationship Id="rId325" Type="http://schemas.openxmlformats.org/officeDocument/2006/relationships/hyperlink" Target="https://cp.edusite.ru/registered/index.php" TargetMode="External"/><Relationship Id="rId367" Type="http://schemas.openxmlformats.org/officeDocument/2006/relationships/hyperlink" Target="http://www.gymnasium-chekhova.ru/" TargetMode="External"/><Relationship Id="rId532" Type="http://schemas.openxmlformats.org/officeDocument/2006/relationships/hyperlink" Target="https://vk.com/mbousoch5nvch?ysclid=lcypd6hp3s448252789" TargetMode="External"/><Relationship Id="rId574" Type="http://schemas.openxmlformats.org/officeDocument/2006/relationships/hyperlink" Target="http://dsch1.ucoz.org/" TargetMode="External"/><Relationship Id="rId171" Type="http://schemas.openxmlformats.org/officeDocument/2006/relationships/hyperlink" Target="https://mousosh6.moy.su/index/shkolnyj_teatr_quot_veselye_rebjata_quot/0-158" TargetMode="External"/><Relationship Id="rId227" Type="http://schemas.openxmlformats.org/officeDocument/2006/relationships/hyperlink" Target="http://primaryschool19.ucoz.ru/" TargetMode="External"/><Relationship Id="rId781" Type="http://schemas.openxmlformats.org/officeDocument/2006/relationships/hyperlink" Target="https://samara-2.ru/index.php?com=web&amp;ctrl=category&amp;task=show&amp;id=3140" TargetMode="External"/><Relationship Id="rId837" Type="http://schemas.openxmlformats.org/officeDocument/2006/relationships/hyperlink" Target="http://school23nov.ru/%d0%b2%d0%bd%d0%b8%d0%bc%d0%b0%d0%bd%d0%b8%d0%b5-%d0%b1%d0%b5%d0%b7%d0%be%d0%bf%d0%b0%d1%81%d0%bd%d0%be%d1%81%d1%82%d1%8c-%d0%b4%d0%b5%d1%82%d0%b5%d0%b9/" TargetMode="External"/><Relationship Id="rId879" Type="http://schemas.openxmlformats.org/officeDocument/2006/relationships/hyperlink" Target="https://sch83rnd.ru/magicpage.html?page=317067" TargetMode="External"/><Relationship Id="rId269" Type="http://schemas.openxmlformats.org/officeDocument/2006/relationships/hyperlink" Target="https://konzavschool.rostov-obr.ru/item/1330497" TargetMode="External"/><Relationship Id="rId434" Type="http://schemas.openxmlformats.org/officeDocument/2006/relationships/hyperlink" Target="https://grusosh.ru/teatr/" TargetMode="External"/><Relationship Id="rId476" Type="http://schemas.openxmlformats.org/officeDocument/2006/relationships/hyperlink" Target="https://sarinovka-school.nubex.ru/" TargetMode="External"/><Relationship Id="rId641" Type="http://schemas.openxmlformats.org/officeDocument/2006/relationships/hyperlink" Target="https://vk.com/tsencanto" TargetMode="External"/><Relationship Id="rId683" Type="http://schemas.openxmlformats.org/officeDocument/2006/relationships/hyperlink" Target="https://vk.com/theatremix31" TargetMode="External"/><Relationship Id="rId739" Type="http://schemas.openxmlformats.org/officeDocument/2006/relationships/hyperlink" Target="https://school20.edu61.ru/?Page=Shkolnyi_teatr" TargetMode="External"/><Relationship Id="rId890" Type="http://schemas.openxmlformats.org/officeDocument/2006/relationships/hyperlink" Target="http://gapkin-school.ucoz.ru/index/shkolnyj_teatr/0-190" TargetMode="External"/><Relationship Id="rId904" Type="http://schemas.openxmlformats.org/officeDocument/2006/relationships/hyperlink" Target="https://vk.com/club222254119" TargetMode="External"/><Relationship Id="rId33" Type="http://schemas.openxmlformats.org/officeDocument/2006/relationships/hyperlink" Target="https://www.youtube.com/channel/UCCLN5c9WJrbcWNcUXXRFaeA" TargetMode="External"/><Relationship Id="rId129" Type="http://schemas.openxmlformats.org/officeDocument/2006/relationships/hyperlink" Target="https://novsch34.rostovschool.ru/?section_id=315" TargetMode="External"/><Relationship Id="rId280" Type="http://schemas.openxmlformats.org/officeDocument/2006/relationships/hyperlink" Target="https://&#1096;&#1082;&#1086;&#1083;&#1072;73&#1082;&#1088;&#1080;&#1074;&#1103;&#1085;&#1089;&#1082;&#1072;&#1103;.&#1088;&#1092;/novaya-stranitsa.php" TargetMode="External"/><Relationship Id="rId336" Type="http://schemas.openxmlformats.org/officeDocument/2006/relationships/hyperlink" Target="http://school-24.tagan.ru/index.php/2014-02-28-09-46-17/2021-06-10-09-26-41" TargetMode="External"/><Relationship Id="rId501" Type="http://schemas.openxmlformats.org/officeDocument/2006/relationships/hyperlink" Target="http://uwle4enia.ucoz.ru/index/teatr_ovacii/0-65" TargetMode="External"/><Relationship Id="rId543" Type="http://schemas.openxmlformats.org/officeDocument/2006/relationships/hyperlink" Target="http://chistshkola.ucoz.net/index/shkolnyj_teatr_maska/0-169" TargetMode="External"/><Relationship Id="rId75" Type="http://schemas.openxmlformats.org/officeDocument/2006/relationships/hyperlink" Target="https://school68-rnd.ru/pages/Shkolniy-teatr-Bravoo/" TargetMode="External"/><Relationship Id="rId140" Type="http://schemas.openxmlformats.org/officeDocument/2006/relationships/hyperlink" Target="https://mberezsosh.nubex.ru/22419/" TargetMode="External"/><Relationship Id="rId182" Type="http://schemas.openxmlformats.org/officeDocument/2006/relationships/hyperlink" Target="http://teatr.www001.ru/" TargetMode="External"/><Relationship Id="rId378" Type="http://schemas.openxmlformats.org/officeDocument/2006/relationships/hyperlink" Target="https://youtu.be/gXHEy9q4d7Q" TargetMode="External"/><Relationship Id="rId403" Type="http://schemas.openxmlformats.org/officeDocument/2006/relationships/hyperlink" Target="https://shumshool.donland.ru/activity/35055/" TargetMode="External"/><Relationship Id="rId585" Type="http://schemas.openxmlformats.org/officeDocument/2006/relationships/hyperlink" Target="http://sosh6.bkobr.ru/" TargetMode="External"/><Relationship Id="rId750" Type="http://schemas.openxmlformats.org/officeDocument/2006/relationships/hyperlink" Target="https://bkirsanovo.mkobr61.ru/" TargetMode="External"/><Relationship Id="rId792" Type="http://schemas.openxmlformats.org/officeDocument/2006/relationships/hyperlink" Target="http://nu-school14.org.ru/" TargetMode="External"/><Relationship Id="rId806" Type="http://schemas.openxmlformats.org/officeDocument/2006/relationships/hyperlink" Target="https://&#1086;&#1089;&#1086;&#1096;3.&#1088;&#1092;/2-uncategorised/1330-shkolnaya-teatralnaya-studiya-za-kulisami" TargetMode="External"/><Relationship Id="rId848" Type="http://schemas.openxmlformats.org/officeDocument/2006/relationships/hyperlink" Target="https://liceydgtu50.ru/info/teatr" TargetMode="External"/><Relationship Id="rId6" Type="http://schemas.openxmlformats.org/officeDocument/2006/relationships/hyperlink" Target="https://mbou-petrovskaja.nubex.ru/" TargetMode="External"/><Relationship Id="rId238" Type="http://schemas.openxmlformats.org/officeDocument/2006/relationships/hyperlink" Target="https://nikolskaya.rostovschool.ru/?section_id=233" TargetMode="External"/><Relationship Id="rId445" Type="http://schemas.openxmlformats.org/officeDocument/2006/relationships/hyperlink" Target="https://ok.ru/group/58402417803337/topic/154353562069833" TargetMode="External"/><Relationship Id="rId487" Type="http://schemas.openxmlformats.org/officeDocument/2006/relationships/hyperlink" Target="http://krasniy-school.rnd.eduru.ru/news/88283791" TargetMode="External"/><Relationship Id="rId610" Type="http://schemas.openxmlformats.org/officeDocument/2006/relationships/hyperlink" Target="http://semschool7.ucoz.ru/index/shkolnyj_teatr_quot_teatralnye_posidelki_quot/0-70" TargetMode="External"/><Relationship Id="rId652" Type="http://schemas.openxmlformats.org/officeDocument/2006/relationships/hyperlink" Target="https://school55rostov.gauro-riacro.ru/" TargetMode="External"/><Relationship Id="rId694" Type="http://schemas.openxmlformats.org/officeDocument/2006/relationships/hyperlink" Target="http://krdessc.ucoz.ru/index/shkolnyj_teatr/0-101" TargetMode="External"/><Relationship Id="rId708" Type="http://schemas.openxmlformats.org/officeDocument/2006/relationships/hyperlink" Target="https://vk.com/public215803910" TargetMode="External"/><Relationship Id="rId915" Type="http://schemas.openxmlformats.org/officeDocument/2006/relationships/hyperlink" Target="http://&#1085;&#1086;&#1074;&#1086;&#1095;&#1077;&#1088;&#1082;&#1072;&#1089;&#1089;&#1082;-&#1080;&#1085;&#1090;&#1077;&#1088;&#1085;&#1072;&#1090;.&#1088;&#1092;/shkolnyy-teatr-amplua--1.html" TargetMode="External"/><Relationship Id="rId291" Type="http://schemas.openxmlformats.org/officeDocument/2006/relationships/hyperlink" Target="https://ermak.obr-tacin.ru/" TargetMode="External"/><Relationship Id="rId305" Type="http://schemas.openxmlformats.org/officeDocument/2006/relationships/hyperlink" Target="https://gimnasya3.rnd.eduru.ru/sch_teatr" TargetMode="External"/><Relationship Id="rId347" Type="http://schemas.openxmlformats.org/officeDocument/2006/relationships/hyperlink" Target="http://dubenshov.ucoz.ru/index/shkolnyj_teatr/0-372" TargetMode="External"/><Relationship Id="rId512" Type="http://schemas.openxmlformats.org/officeDocument/2006/relationships/hyperlink" Target="https://nsportal.ru/irina-sergeevna-yunkina" TargetMode="External"/><Relationship Id="rId44" Type="http://schemas.openxmlformats.org/officeDocument/2006/relationships/hyperlink" Target="http://&#1075;&#1080;&#1084;&#1085;&#1072;&#1079;&#1080;&#1103;35.&#1088;&#1092;/" TargetMode="External"/><Relationship Id="rId86" Type="http://schemas.openxmlformats.org/officeDocument/2006/relationships/hyperlink" Target="https://bkrepkaya.nubex.ru/4745/25439/" TargetMode="External"/><Relationship Id="rId151" Type="http://schemas.openxmlformats.org/officeDocument/2006/relationships/hyperlink" Target="http://verschoy.lbihost.ru/" TargetMode="External"/><Relationship Id="rId389" Type="http://schemas.openxmlformats.org/officeDocument/2006/relationships/hyperlink" Target="https://59unes.jimdofree.com/%D0%BD%D0%BE%D0%B2%D0%BE%D1%81%25" TargetMode="External"/><Relationship Id="rId554" Type="http://schemas.openxmlformats.org/officeDocument/2006/relationships/hyperlink" Target="https://zazsosh.obr-tacin.ru/press-tsentr/shkolnyj-teatr" TargetMode="External"/><Relationship Id="rId596" Type="http://schemas.openxmlformats.org/officeDocument/2006/relationships/hyperlink" Target="http://sosh10.bkobr.ru/index.php" TargetMode="External"/><Relationship Id="rId761" Type="http://schemas.openxmlformats.org/officeDocument/2006/relationships/hyperlink" Target="http://arpachinschool.rnd.eduru.ru/chkol_teatr" TargetMode="External"/><Relationship Id="rId817" Type="http://schemas.openxmlformats.org/officeDocument/2006/relationships/hyperlink" Target="https://35&#1096;&#1082;&#1086;&#1083;&#1072;.&#1088;&#1092;/" TargetMode="External"/><Relationship Id="rId859" Type="http://schemas.openxmlformats.org/officeDocument/2006/relationships/hyperlink" Target="http://sc10kam@mail.ru/" TargetMode="External"/><Relationship Id="rId193" Type="http://schemas.openxmlformats.org/officeDocument/2006/relationships/hyperlink" Target="http://sosh27.ru/shkolnyy-teatr/" TargetMode="External"/><Relationship Id="rId207" Type="http://schemas.openxmlformats.org/officeDocument/2006/relationships/hyperlink" Target="http://mbousosh4.ucoz.ru/index/shkolnyj_teatr/0-149" TargetMode="External"/><Relationship Id="rId249" Type="http://schemas.openxmlformats.org/officeDocument/2006/relationships/hyperlink" Target="https://mbou-kolundaevskaya.nubex.ru/54960/" TargetMode="External"/><Relationship Id="rId414" Type="http://schemas.openxmlformats.org/officeDocument/2006/relationships/hyperlink" Target="http://vksosh.ucoz.ru/index/quot_teatralnyj_kalejdoskop_quot/0-272" TargetMode="External"/><Relationship Id="rId456" Type="http://schemas.openxmlformats.org/officeDocument/2006/relationships/hyperlink" Target="https://vk.com/club187325781" TargetMode="External"/><Relationship Id="rId498" Type="http://schemas.openxmlformats.org/officeDocument/2006/relationships/hyperlink" Target="https://bkrepschool.ru/deyatelnost-ou/shkolnyy-teatr/" TargetMode="External"/><Relationship Id="rId621" Type="http://schemas.openxmlformats.org/officeDocument/2006/relationships/hyperlink" Target="http://sinjavskschool.ucoz.ru/" TargetMode="External"/><Relationship Id="rId663" Type="http://schemas.openxmlformats.org/officeDocument/2006/relationships/hyperlink" Target="https://licey11-rostov.ru/ru/news/rezultaty-uchastiya-doshkolnikov-v-festivale-bravo-deti" TargetMode="External"/><Relationship Id="rId870" Type="http://schemas.openxmlformats.org/officeDocument/2006/relationships/hyperlink" Target="http://5&#1096;&#1082;&#1086;&#1083;&#1072;.&#1088;&#1092;/" TargetMode="External"/><Relationship Id="rId13" Type="http://schemas.openxmlformats.org/officeDocument/2006/relationships/hyperlink" Target="http://mou-udsosh1.narod.ru/" TargetMode="External"/><Relationship Id="rId109" Type="http://schemas.openxmlformats.org/officeDocument/2006/relationships/hyperlink" Target="https://svetochny-sosh.nubex.ru/34905/" TargetMode="External"/><Relationship Id="rId260" Type="http://schemas.openxmlformats.org/officeDocument/2006/relationships/hyperlink" Target="https://salskschool21.rostovschool.ru/?section_id=48" TargetMode="External"/><Relationship Id="rId316" Type="http://schemas.openxmlformats.org/officeDocument/2006/relationships/hyperlink" Target="https://gimsulin.edusite.ru/" TargetMode="External"/><Relationship Id="rId523" Type="http://schemas.openxmlformats.org/officeDocument/2006/relationships/hyperlink" Target="https://internat48.ru/news/%D1%88%D0%BA%D0%BE%D0%BB%D1%8C%D0%BD%D1%8B%D0%B9-%D1%82%D0%B5%D0%B0%D1%82%D1%80.html" TargetMode="External"/><Relationship Id="rId719" Type="http://schemas.openxmlformats.org/officeDocument/2006/relationships/hyperlink" Target="http://plodorodnayschool16.narod.ru/index/shkolnyj_teatr/0-153" TargetMode="External"/><Relationship Id="rId55" Type="http://schemas.openxmlformats.org/officeDocument/2006/relationships/hyperlink" Target="http://school-p.ucoz.ru/index/shkolnyj_teatr/0-1165" TargetMode="External"/><Relationship Id="rId97" Type="http://schemas.openxmlformats.org/officeDocument/2006/relationships/hyperlink" Target="http://school24novoch.ru/" TargetMode="External"/><Relationship Id="rId120" Type="http://schemas.openxmlformats.org/officeDocument/2006/relationships/hyperlink" Target="http://zwonok.ucoz.ru/index/shkolnyj_teatr/0-447" TargetMode="External"/><Relationship Id="rId358" Type="http://schemas.openxmlformats.org/officeDocument/2006/relationships/hyperlink" Target="https://&#1096;&#1082;&#1086;&#1083;&#1072;22&#1090;&#1072;&#1075;&#1072;&#1085;&#1088;&#1086;&#1075;.&#1088;&#1092;/about/shkolnyy-teatr/" TargetMode="External"/><Relationship Id="rId565" Type="http://schemas.openxmlformats.org/officeDocument/2006/relationships/hyperlink" Target="https://mbou-sosh-2.ru/teatr" TargetMode="External"/><Relationship Id="rId730" Type="http://schemas.openxmlformats.org/officeDocument/2006/relationships/hyperlink" Target="https://38-school.edusite.ru/p80aa1.html" TargetMode="External"/><Relationship Id="rId772" Type="http://schemas.openxmlformats.org/officeDocument/2006/relationships/hyperlink" Target="https://sad-baza.mkobr61.ru/?page_id=5805" TargetMode="External"/><Relationship Id="rId828" Type="http://schemas.openxmlformats.org/officeDocument/2006/relationships/hyperlink" Target="http://sch78.ru/&#1096;&#1082;&#1086;&#1083;&#1100;&#1085;&#1072;&#1103;-&#1078;&#1080;&#1079;&#1085;&#1100;/&#1096;&#1082;&#1086;&#1083;&#1100;&#1085;&#1072;&#1103;-&#1090;&#1077;&#1072;&#1090;&#1088;&#1072;&#1083;&#1100;&#1085;&#1072;&#1103;-&#1089;&#1090;&#1091;&#1076;&#1080;&#1103;/" TargetMode="External"/><Relationship Id="rId162" Type="http://schemas.openxmlformats.org/officeDocument/2006/relationships/hyperlink" Target="https://mboursoch38.ru/shkolnyy-teatr/" TargetMode="External"/><Relationship Id="rId218" Type="http://schemas.openxmlformats.org/officeDocument/2006/relationships/hyperlink" Target="http://&#1087;&#1072;&#1088;&#1096;&#1080;&#1082;&#1086;&#1074;&#1089;&#1082;&#1072;&#1103;-&#1096;&#1082;&#1086;&#1083;&#1072;.&#1088;&#1092;/muzykal-nyy-spektakl-zolotoy-klyuchik.html" TargetMode="External"/><Relationship Id="rId425" Type="http://schemas.openxmlformats.org/officeDocument/2006/relationships/hyperlink" Target="http://mboyschools4.ucoz.ru/index/shkolnyj_teatr/0-174" TargetMode="External"/><Relationship Id="rId467" Type="http://schemas.openxmlformats.org/officeDocument/2006/relationships/hyperlink" Target="http://soch7mart.narod.ru/index/shkolnyj_teatr/0-185" TargetMode="External"/><Relationship Id="rId632" Type="http://schemas.openxmlformats.org/officeDocument/2006/relationships/hyperlink" Target="http://donschool88.ru/" TargetMode="External"/><Relationship Id="rId271" Type="http://schemas.openxmlformats.org/officeDocument/2006/relationships/hyperlink" Target="http://soch3roomart.narod.ru/index/shkolnyj-teatr/0-278" TargetMode="External"/><Relationship Id="rId674" Type="http://schemas.openxmlformats.org/officeDocument/2006/relationships/hyperlink" Target="http://school107.roovr.ru/shkolnaya-zhizn/hudozhestvenno-esteticheskoe-vospitanie/" TargetMode="External"/><Relationship Id="rId881" Type="http://schemas.openxmlformats.org/officeDocument/2006/relationships/hyperlink" Target="http://vssh.ru/content/2023/shkolnyy-teatr" TargetMode="External"/><Relationship Id="rId24" Type="http://schemas.openxmlformats.org/officeDocument/2006/relationships/hyperlink" Target="https://vk.com/club72064446" TargetMode="External"/><Relationship Id="rId66" Type="http://schemas.openxmlformats.org/officeDocument/2006/relationships/hyperlink" Target="https://vk.com/club213820112" TargetMode="External"/><Relationship Id="rId131" Type="http://schemas.openxmlformats.org/officeDocument/2006/relationships/hyperlink" Target="https://novsch4.rostovschool.ru/?section_id=326" TargetMode="External"/><Relationship Id="rId327" Type="http://schemas.openxmlformats.org/officeDocument/2006/relationships/hyperlink" Target="http://topolevskaya.ucoz.ru/index/shkolnyj_teatr/0-116" TargetMode="External"/><Relationship Id="rId369" Type="http://schemas.openxmlformats.org/officeDocument/2006/relationships/hyperlink" Target="http://sovdar.ru/?com=web&amp;ctrl=category&amp;task=show&amp;id=1760" TargetMode="External"/><Relationship Id="rId534" Type="http://schemas.openxmlformats.org/officeDocument/2006/relationships/hyperlink" Target="https://olhovsoch.edusite.ru/p87aa1.html" TargetMode="External"/><Relationship Id="rId576" Type="http://schemas.openxmlformats.org/officeDocument/2006/relationships/hyperlink" Target="http://www.school-3andreevka.ru/shkolnyy-teatr" TargetMode="External"/><Relationship Id="rId741" Type="http://schemas.openxmlformats.org/officeDocument/2006/relationships/hyperlink" Target="https://vk.com/public219561137?trackcode=8d4f1eeeo9GMK77v4EAhh21WCaHs7MY3le-gTbINaFucoLxNa2IXsFK_Fu6POTaPdlk6r-ff9C2l4aJVsRFyW42q4zkK" TargetMode="External"/><Relationship Id="rId783" Type="http://schemas.openxmlformats.org/officeDocument/2006/relationships/hyperlink" Target="https://shk-shaumyan.edusite.ru/schooltheater.html" TargetMode="External"/><Relationship Id="rId839" Type="http://schemas.openxmlformats.org/officeDocument/2006/relationships/hyperlink" Target="http://erofeevkaoosh.ucoz.ru/" TargetMode="External"/><Relationship Id="rId173" Type="http://schemas.openxmlformats.org/officeDocument/2006/relationships/hyperlink" Target="http://zim-school1.ucoz.ru/index/shkolnyj_teatr/0-546" TargetMode="External"/><Relationship Id="rId229" Type="http://schemas.openxmlformats.org/officeDocument/2006/relationships/hyperlink" Target="https://youtube.com/watch?v=yMEXk0kIQOg&amp;feature=share" TargetMode="External"/><Relationship Id="rId380" Type="http://schemas.openxmlformats.org/officeDocument/2006/relationships/hyperlink" Target="https://ski-proletarsk.ru/index.php/shkolnaya-zhizn/129-shkolnyj-teatr-teatralnyj-kalejdoskop" TargetMode="External"/><Relationship Id="rId436" Type="http://schemas.openxmlformats.org/officeDocument/2006/relationships/hyperlink" Target="https://vk.com/club190163761" TargetMode="External"/><Relationship Id="rId601" Type="http://schemas.openxmlformats.org/officeDocument/2006/relationships/hyperlink" Target="https://vk.com/club212129562" TargetMode="External"/><Relationship Id="rId643" Type="http://schemas.openxmlformats.org/officeDocument/2006/relationships/hyperlink" Target="https://school32.ros-obr.ru/item/1036139" TargetMode="External"/><Relationship Id="rId240" Type="http://schemas.openxmlformats.org/officeDocument/2006/relationships/hyperlink" Target="https://vk.com/school1_chaltyr" TargetMode="External"/><Relationship Id="rId478" Type="http://schemas.openxmlformats.org/officeDocument/2006/relationships/hyperlink" Target="https://mechetka.rostovschool.ru/?section_id=479" TargetMode="External"/><Relationship Id="rId685" Type="http://schemas.openxmlformats.org/officeDocument/2006/relationships/hyperlink" Target="https://school60rd.com/shtem" TargetMode="External"/><Relationship Id="rId850" Type="http://schemas.openxmlformats.org/officeDocument/2006/relationships/hyperlink" Target="http://www.gymnasium12.ru/shkolnyy-teatr-yunost/" TargetMode="External"/><Relationship Id="rId892" Type="http://schemas.openxmlformats.org/officeDocument/2006/relationships/hyperlink" Target="https://grush-rostov.ru/item/1631533" TargetMode="External"/><Relationship Id="rId906" Type="http://schemas.openxmlformats.org/officeDocument/2006/relationships/hyperlink" Target="https://mousosh2gigant.rostovschool.ru/?section_id=64" TargetMode="External"/><Relationship Id="rId35" Type="http://schemas.openxmlformats.org/officeDocument/2006/relationships/hyperlink" Target="https://t.me/shool_32_tselina/216" TargetMode="External"/><Relationship Id="rId77" Type="http://schemas.openxmlformats.org/officeDocument/2006/relationships/hyperlink" Target="https://sh18-rostov.eduface.ru/" TargetMode="External"/><Relationship Id="rId100" Type="http://schemas.openxmlformats.org/officeDocument/2006/relationships/hyperlink" Target="https://nov-school1.ru/shkolnyj-teatr" TargetMode="External"/><Relationship Id="rId282" Type="http://schemas.openxmlformats.org/officeDocument/2006/relationships/hyperlink" Target="https://pobedasosh.nubex.ru/" TargetMode="External"/><Relationship Id="rId338" Type="http://schemas.openxmlformats.org/officeDocument/2006/relationships/hyperlink" Target="https://millerovo.kuib-obr.ru/press-tsentr/novosti/1611-shkol-nyj-teatr" TargetMode="External"/><Relationship Id="rId503" Type="http://schemas.openxmlformats.org/officeDocument/2006/relationships/hyperlink" Target="https://bs-school8.rostovschool.ru/" TargetMode="External"/><Relationship Id="rId545" Type="http://schemas.openxmlformats.org/officeDocument/2006/relationships/hyperlink" Target="http://soch7mart.narod.ru/index/shkolnyj_teatr/0-185" TargetMode="External"/><Relationship Id="rId587" Type="http://schemas.openxmlformats.org/officeDocument/2006/relationships/hyperlink" Target="https://oosh2.bkobr.ru/deyatelnost" TargetMode="External"/><Relationship Id="rId710" Type="http://schemas.openxmlformats.org/officeDocument/2006/relationships/hyperlink" Target="http://mitsosh.ru/shkolnyj-teatr" TargetMode="External"/><Relationship Id="rId752" Type="http://schemas.openxmlformats.org/officeDocument/2006/relationships/hyperlink" Target="https://vk.com/club219562521" TargetMode="External"/><Relationship Id="rId808" Type="http://schemas.openxmlformats.org/officeDocument/2006/relationships/hyperlink" Target="http://www.school-16.tagan.ru/" TargetMode="External"/><Relationship Id="rId8" Type="http://schemas.openxmlformats.org/officeDocument/2006/relationships/hyperlink" Target="https://www.youtube.com/channel/UC6SJD7uDfhKKpcXYvdTiFFg" TargetMode="External"/><Relationship Id="rId142" Type="http://schemas.openxmlformats.org/officeDocument/2006/relationships/hyperlink" Target="https://nsosh30.ucoz.org/index/shkolnyj_teatr/0-156" TargetMode="External"/><Relationship Id="rId184" Type="http://schemas.openxmlformats.org/officeDocument/2006/relationships/hyperlink" Target="https://school2-konzavod.gauro-riacro.ru/organisacii/upload/file/prikaz_shkolnyy_teatr.docx" TargetMode="External"/><Relationship Id="rId391" Type="http://schemas.openxmlformats.org/officeDocument/2006/relationships/hyperlink" Target="http://school-prohorovka.ru/School.aspx?IdU=schoolprohorovka&amp;IdP=-1097&amp;IdA=25" TargetMode="External"/><Relationship Id="rId405" Type="http://schemas.openxmlformats.org/officeDocument/2006/relationships/hyperlink" Target="https://vk.com/id712448423" TargetMode="External"/><Relationship Id="rId447" Type="http://schemas.openxmlformats.org/officeDocument/2006/relationships/hyperlink" Target="http://sh110rd.narod.ru/index/shkolnyj_muzykalnyj_teatr_studija_quot_zameshatelstvo_quot/0-202" TargetMode="External"/><Relationship Id="rId612" Type="http://schemas.openxmlformats.org/officeDocument/2006/relationships/hyperlink" Target="https://&#1074;&#1077;&#1088;&#1093;&#1085;&#1077;&#1075;&#1088;&#1072;&#1095;&#1080;&#1085;&#1089;&#1082;&#1072;&#1103;&#1086;&#1086;&#1096;.&#1088;&#1092;/shkolnyj-teatr" TargetMode="External"/><Relationship Id="rId794" Type="http://schemas.openxmlformats.org/officeDocument/2006/relationships/hyperlink" Target="https://hapri15.rostovschool.ru/?section_id=139" TargetMode="External"/><Relationship Id="rId251" Type="http://schemas.openxmlformats.org/officeDocument/2006/relationships/hyperlink" Target="https://v-serebr12.ru/index.php?option=com_content&amp;view=article&amp;id=669&amp;Itemid=145" TargetMode="External"/><Relationship Id="rId489" Type="http://schemas.openxmlformats.org/officeDocument/2006/relationships/hyperlink" Target="http://bnek-schkola.ucoz.ru/" TargetMode="External"/><Relationship Id="rId654" Type="http://schemas.openxmlformats.org/officeDocument/2006/relationships/hyperlink" Target="https://grucinovschool.ru/shkolnyj-teatr" TargetMode="External"/><Relationship Id="rId696" Type="http://schemas.openxmlformats.org/officeDocument/2006/relationships/hyperlink" Target="https://vk.com/school.yantar" TargetMode="External"/><Relationship Id="rId861" Type="http://schemas.openxmlformats.org/officeDocument/2006/relationships/hyperlink" Target="https://vk.com/public221839198" TargetMode="External"/><Relationship Id="rId917" Type="http://schemas.openxmlformats.org/officeDocument/2006/relationships/hyperlink" Target="https://cimmarsh.gauro-riacro.ru/razdel-vospitatelnaja_rabota/" TargetMode="External"/><Relationship Id="rId46" Type="http://schemas.openxmlformats.org/officeDocument/2006/relationships/hyperlink" Target="https://vk.com/club141478232" TargetMode="External"/><Relationship Id="rId293" Type="http://schemas.openxmlformats.org/officeDocument/2006/relationships/hyperlink" Target="http://school68.rostov-obr.ru/" TargetMode="External"/><Relationship Id="rId307" Type="http://schemas.openxmlformats.org/officeDocument/2006/relationships/hyperlink" Target="http://kr-school.ucoz.com/" TargetMode="External"/><Relationship Id="rId349" Type="http://schemas.openxmlformats.org/officeDocument/2006/relationships/hyperlink" Target="http://mesheraki.ucoz.net/index/shkolnyj-teatr/0-187" TargetMode="External"/><Relationship Id="rId514" Type="http://schemas.openxmlformats.org/officeDocument/2006/relationships/hyperlink" Target="http://sr-eskola4.ucoz.ru/index/shkolnyj_teatr/0-200" TargetMode="External"/><Relationship Id="rId556" Type="http://schemas.openxmlformats.org/officeDocument/2006/relationships/hyperlink" Target="https://vobliv.obr-tacin.ru/deyatelnost/shkolnyj-teatr" TargetMode="External"/><Relationship Id="rId721" Type="http://schemas.openxmlformats.org/officeDocument/2006/relationships/hyperlink" Target="https://www.vasschool.ru/shkolnyj-teatr" TargetMode="External"/><Relationship Id="rId763" Type="http://schemas.openxmlformats.org/officeDocument/2006/relationships/hyperlink" Target="https://school-8.ru/stv" TargetMode="External"/><Relationship Id="rId88" Type="http://schemas.openxmlformats.org/officeDocument/2006/relationships/hyperlink" Target="https://&#1096;&#1082;&#1086;&#1083;&#1072;28-&#1088;&#1086;&#1089;&#1090;&#1086;&#1074;.&#1088;&#1092;/tvorcheskaya-masterskaya" TargetMode="External"/><Relationship Id="rId111" Type="http://schemas.openxmlformats.org/officeDocument/2006/relationships/hyperlink" Target="http://kashtanovscool.ucoz.ru/index/0-131" TargetMode="External"/><Relationship Id="rId153" Type="http://schemas.openxmlformats.org/officeDocument/2006/relationships/hyperlink" Target="https://&#1078;&#1091;&#1082;&#1086;&#1074;&#1089;&#1082;&#1072;&#1103;&#1096;&#1082;&#1086;&#1083;&#1072;22.&#1088;&#1092;/en/shkolnyj-teatr" TargetMode="External"/><Relationship Id="rId195" Type="http://schemas.openxmlformats.org/officeDocument/2006/relationships/hyperlink" Target="https://m-kurgan-2.mkobr61.ru/" TargetMode="External"/><Relationship Id="rId209" Type="http://schemas.openxmlformats.org/officeDocument/2006/relationships/hyperlink" Target="http://volno-donskaja.ucoz.ru/" TargetMode="External"/><Relationship Id="rId360" Type="http://schemas.openxmlformats.org/officeDocument/2006/relationships/hyperlink" Target="http://novivschool8.narod.ru/" TargetMode="External"/><Relationship Id="rId416" Type="http://schemas.openxmlformats.org/officeDocument/2006/relationships/hyperlink" Target="http://kamint.hostedu.ru/" TargetMode="External"/><Relationship Id="rId598" Type="http://schemas.openxmlformats.org/officeDocument/2006/relationships/hyperlink" Target="http://krasn.bkobr.ru/" TargetMode="External"/><Relationship Id="rId819" Type="http://schemas.openxmlformats.org/officeDocument/2006/relationships/hyperlink" Target="http://g117.ucoz.ru/index/teatralnyj_kruzhok_quot_shkola_krasnorechija_quot/0-294" TargetMode="External"/><Relationship Id="rId220" Type="http://schemas.openxmlformats.org/officeDocument/2006/relationships/hyperlink" Target="http://yanovo18.ru/school_theatre_maska/" TargetMode="External"/><Relationship Id="rId458" Type="http://schemas.openxmlformats.org/officeDocument/2006/relationships/hyperlink" Target="https://&#1084;&#1080;&#1096;&#1082;&#1080;&#1085;&#1089;&#1082;&#1072;&#1103;.&#1096;&#1082;&#1086;&#1083;&#1099;-&#1089;&#1090;&#1088;&#1072;&#1085;&#1099;.&#1088;&#1092;/special/School_theater" TargetMode="External"/><Relationship Id="rId623" Type="http://schemas.openxmlformats.org/officeDocument/2006/relationships/hyperlink" Target="http://gimnaziya111.ru/shkolnaya-zhizn/vospitatelnaya-rabota/&#1090;&#1077;&#1072;&#1090;&#1088;/" TargetMode="External"/><Relationship Id="rId665" Type="http://schemas.openxmlformats.org/officeDocument/2006/relationships/hyperlink" Target="https://vk.com/club211766744" TargetMode="External"/><Relationship Id="rId830" Type="http://schemas.openxmlformats.org/officeDocument/2006/relationships/hyperlink" Target="http://www.azbukivedi.info/osnovnye-svedeniya" TargetMode="External"/><Relationship Id="rId872" Type="http://schemas.openxmlformats.org/officeDocument/2006/relationships/hyperlink" Target="https://azov14.rostovschool.ru/sveden/common" TargetMode="External"/><Relationship Id="rId15" Type="http://schemas.openxmlformats.org/officeDocument/2006/relationships/hyperlink" Target="https://&#1096;&#1082;&#1086;&#1083;&#1072;1&#1073;&#1072;&#1090;&#1072;&#1081;&#1089;&#1082;.&#1088;&#1092;/vospitatelnaya-rabota/" TargetMode="External"/><Relationship Id="rId57" Type="http://schemas.openxmlformats.org/officeDocument/2006/relationships/hyperlink" Target="http://school118.roovr.ru/novosti/novosti_332.html" TargetMode="External"/><Relationship Id="rId262" Type="http://schemas.openxmlformats.org/officeDocument/2006/relationships/hyperlink" Target="https://vsosh3.edusite.ru/" TargetMode="External"/><Relationship Id="rId318" Type="http://schemas.openxmlformats.org/officeDocument/2006/relationships/hyperlink" Target="https://moulihovskajsoh.nubex.ru/" TargetMode="External"/><Relationship Id="rId525" Type="http://schemas.openxmlformats.org/officeDocument/2006/relationships/hyperlink" Target="http://zsi-5-ru.1gb.ru/" TargetMode="External"/><Relationship Id="rId567" Type="http://schemas.openxmlformats.org/officeDocument/2006/relationships/hyperlink" Target="http://licei24-gukovo.moy.su/index/shkolnyj_teatr/0-209" TargetMode="External"/><Relationship Id="rId732" Type="http://schemas.openxmlformats.org/officeDocument/2006/relationships/hyperlink" Target="https://t27school.ru/%D1%88%D0%BA%D0%BE%D0%BB%D1%8C%D0%BD%D1%8B%D0%B9-%D0%B4%D1%80%D0%B0%D0%BC%D0%B0%D1%82%D0%B8%D1%87%D0%B5%D1%81%D0%BA%D0%B8%D0%B9-%D1%82%D0%B5%D0%B0%D1%82%D1%80-%D0%BB%D1%83%D0%BA%D0%BE%D0%BC%D0%BE/" TargetMode="External"/><Relationship Id="rId99" Type="http://schemas.openxmlformats.org/officeDocument/2006/relationships/hyperlink" Target="http://mou7novoch.narod.ru/" TargetMode="External"/><Relationship Id="rId122" Type="http://schemas.openxmlformats.org/officeDocument/2006/relationships/hyperlink" Target="http://novoshakhtinsk-sosh28.rostovschool.ru/" TargetMode="External"/><Relationship Id="rId164" Type="http://schemas.openxmlformats.org/officeDocument/2006/relationships/hyperlink" Target="https://www.gsosh8.ru/teatr" TargetMode="External"/><Relationship Id="rId371" Type="http://schemas.openxmlformats.org/officeDocument/2006/relationships/hyperlink" Target="https://cloud.mail.ru/public/17BX/LKDzcHbta" TargetMode="External"/><Relationship Id="rId774" Type="http://schemas.openxmlformats.org/officeDocument/2006/relationships/hyperlink" Target="https://g-timofeevka.mkobr61.ru/?page_id=6575" TargetMode="External"/><Relationship Id="rId427" Type="http://schemas.openxmlformats.org/officeDocument/2006/relationships/hyperlink" Target="http://otradovka.ru/?com=web&amp;ctrl=category&amp;task=show&amp;id=3190" TargetMode="External"/><Relationship Id="rId469" Type="http://schemas.openxmlformats.org/officeDocument/2006/relationships/hyperlink" Target="https://school-rossoshan.nubex.ru/20240/" TargetMode="External"/><Relationship Id="rId634" Type="http://schemas.openxmlformats.org/officeDocument/2006/relationships/hyperlink" Target="https://gusevschool.ru/shkolnyj-teatr" TargetMode="External"/><Relationship Id="rId676" Type="http://schemas.openxmlformats.org/officeDocument/2006/relationships/hyperlink" Target="http://tihaja-guravka.ucoz.net/index/shkolnyj_teatr/0-71" TargetMode="External"/><Relationship Id="rId841" Type="http://schemas.openxmlformats.org/officeDocument/2006/relationships/hyperlink" Target="http://uyut.rostovschool.ru/" TargetMode="External"/><Relationship Id="rId883" Type="http://schemas.openxmlformats.org/officeDocument/2006/relationships/hyperlink" Target="https://gusevschool.ru/shkolnyj-teatr" TargetMode="External"/><Relationship Id="rId26" Type="http://schemas.openxmlformats.org/officeDocument/2006/relationships/hyperlink" Target="https://soch8roomart.ucoz.ru/index/shkolnyj_teatr/0-157" TargetMode="External"/><Relationship Id="rId231" Type="http://schemas.openxmlformats.org/officeDocument/2006/relationships/hyperlink" Target="http://gapkin-school.ucoz.ru/index/shkolnyj_teatr/0-190" TargetMode="External"/><Relationship Id="rId273" Type="http://schemas.openxmlformats.org/officeDocument/2006/relationships/hyperlink" Target="http://www.zernobr.ru/index/shkolnyj_teatr/0-318" TargetMode="External"/><Relationship Id="rId329" Type="http://schemas.openxmlformats.org/officeDocument/2006/relationships/hyperlink" Target="https://platovo-school.edusite.ru/p47aa1.html" TargetMode="External"/><Relationship Id="rId480" Type="http://schemas.openxmlformats.org/officeDocument/2006/relationships/hyperlink" Target="http://licej1.tsiml-obr.ru/shkolnyj-teatr" TargetMode="External"/><Relationship Id="rId536" Type="http://schemas.openxmlformats.org/officeDocument/2006/relationships/hyperlink" Target="https://vk.com/public217115358" TargetMode="External"/><Relationship Id="rId701" Type="http://schemas.openxmlformats.org/officeDocument/2006/relationships/hyperlink" Target="https://cms.e.jimdo.com/app/cms/preview/index/pageId/2192244793?public=https://school18-968.jimdofree.com/&#1084;&#1077;&#1085;&#1102;-&#1089;&#1072;&#1081;&#1090;&#1072;/&#1096;&#1082;&#1086;&#1083;&#1100;&#1085;&#1099;&#1081;-&#1090;&#1077;&#1072;&#1090;&#1088;/?preview_sid=873483" TargetMode="External"/><Relationship Id="rId68" Type="http://schemas.openxmlformats.org/officeDocument/2006/relationships/hyperlink" Target="https://nsosh.ru/content/2022/shkolnyy-teatr" TargetMode="External"/><Relationship Id="rId133" Type="http://schemas.openxmlformats.org/officeDocument/2006/relationships/hyperlink" Target="https://novsch1.rostovschool.ru/?section_id=606" TargetMode="External"/><Relationship Id="rId175" Type="http://schemas.openxmlformats.org/officeDocument/2006/relationships/hyperlink" Target="http://loznoy-school.ru/" TargetMode="External"/><Relationship Id="rId340" Type="http://schemas.openxmlformats.org/officeDocument/2006/relationships/hyperlink" Target="https://zaicevskaysoch.edusite.ru/p25aa1.html" TargetMode="External"/><Relationship Id="rId578" Type="http://schemas.openxmlformats.org/officeDocument/2006/relationships/hyperlink" Target="https://ks9.jimdofree.com/&#1096;&#1082;&#1086;&#1083;&#1100;&#1085;&#1099;&#1081;-&#1090;&#1077;&#1072;&#1090;&#1088;/" TargetMode="External"/><Relationship Id="rId743" Type="http://schemas.openxmlformats.org/officeDocument/2006/relationships/hyperlink" Target="https://sosh1-donetsk.rostovschool.ru/?section_id=33" TargetMode="External"/><Relationship Id="rId785" Type="http://schemas.openxmlformats.org/officeDocument/2006/relationships/hyperlink" Target="https://enosh2.ru/svtr" TargetMode="External"/><Relationship Id="rId200" Type="http://schemas.openxmlformats.org/officeDocument/2006/relationships/hyperlink" Target="https://kulbakovo.mkobr61.ru/" TargetMode="External"/><Relationship Id="rId382" Type="http://schemas.openxmlformats.org/officeDocument/2006/relationships/hyperlink" Target="https://salsk-sosh4.rostovschool.ru/?section_id=62" TargetMode="External"/><Relationship Id="rId438" Type="http://schemas.openxmlformats.org/officeDocument/2006/relationships/hyperlink" Target="https://novochfifteenschool.ru/" TargetMode="External"/><Relationship Id="rId603" Type="http://schemas.openxmlformats.org/officeDocument/2006/relationships/hyperlink" Target="https://golub.bkobr.ru/" TargetMode="External"/><Relationship Id="rId645" Type="http://schemas.openxmlformats.org/officeDocument/2006/relationships/hyperlink" Target="https://astah-school.ru/" TargetMode="External"/><Relationship Id="rId687" Type="http://schemas.openxmlformats.org/officeDocument/2006/relationships/hyperlink" Target="https://school60rd.com/teatr-studiya-solnechnyj-veter" TargetMode="External"/><Relationship Id="rId810" Type="http://schemas.openxmlformats.org/officeDocument/2006/relationships/hyperlink" Target="https://kugey.ru/" TargetMode="External"/><Relationship Id="rId852" Type="http://schemas.openxmlformats.org/officeDocument/2006/relationships/hyperlink" Target="https://krym-school-5.edusite.ru/schooltheater.html" TargetMode="External"/><Relationship Id="rId908" Type="http://schemas.openxmlformats.org/officeDocument/2006/relationships/hyperlink" Target="https://vtalovka.rostovschool.ru/?section_id=576" TargetMode="External"/><Relationship Id="rId242" Type="http://schemas.openxmlformats.org/officeDocument/2006/relationships/hyperlink" Target="https://&#1075;&#1080;&#1084;&#1085;&#1072;&#1079;&#1080;&#1103;36.&#1088;&#1092;/shkolnyj-teatr" TargetMode="External"/><Relationship Id="rId284" Type="http://schemas.openxmlformats.org/officeDocument/2006/relationships/hyperlink" Target="https://gimnasia20.ru/item/1332860" TargetMode="External"/><Relationship Id="rId491" Type="http://schemas.openxmlformats.org/officeDocument/2006/relationships/hyperlink" Target="https://sheptuhovkasosh.edusite.ru/p140aa1.html" TargetMode="External"/><Relationship Id="rId505" Type="http://schemas.openxmlformats.org/officeDocument/2006/relationships/hyperlink" Target="http://nedvigovka-mousosh16.edusite.ru/p142aa1.html" TargetMode="External"/><Relationship Id="rId712" Type="http://schemas.openxmlformats.org/officeDocument/2006/relationships/hyperlink" Target="http://school91rostov.ru/?page_id=8147" TargetMode="External"/><Relationship Id="rId894" Type="http://schemas.openxmlformats.org/officeDocument/2006/relationships/hyperlink" Target="http://verschool.ucoz.ru/index/kukolnyj_teatr/0-346" TargetMode="External"/><Relationship Id="rId37" Type="http://schemas.openxmlformats.org/officeDocument/2006/relationships/hyperlink" Target="https://panel.nubex.ru/profile/site/9509/show/" TargetMode="External"/><Relationship Id="rId79" Type="http://schemas.openxmlformats.org/officeDocument/2006/relationships/hyperlink" Target="http://&#1073;&#1089;&#1086;&#1096;.&#1084;&#1073;&#1086;&#1091;.&#1088;&#1092;/" TargetMode="External"/><Relationship Id="rId102" Type="http://schemas.openxmlformats.org/officeDocument/2006/relationships/hyperlink" Target="http://migoulinschool.znaet.ru/8714" TargetMode="External"/><Relationship Id="rId144" Type="http://schemas.openxmlformats.org/officeDocument/2006/relationships/hyperlink" Target="https://bsch20.jimdofree.com/%D1%88%D0%BA%D0%BE%D0%BB%D1%8C%D0%BD%D1%8B%D0%B9-%D1%82%D0%B5%D0%B0%D1%82%D1%80/" TargetMode="External"/><Relationship Id="rId547" Type="http://schemas.openxmlformats.org/officeDocument/2006/relationships/hyperlink" Target="https://popovschool.gauro-riacro.ru/razdel-shkolnyj_teatr/" TargetMode="External"/><Relationship Id="rId589" Type="http://schemas.openxmlformats.org/officeDocument/2006/relationships/hyperlink" Target="https://sosh8.bkobr.ru/" TargetMode="External"/><Relationship Id="rId754" Type="http://schemas.openxmlformats.org/officeDocument/2006/relationships/hyperlink" Target="https://vk.com/club219336738" TargetMode="External"/><Relationship Id="rId796" Type="http://schemas.openxmlformats.org/officeDocument/2006/relationships/hyperlink" Target="https://vk.com/public213833632" TargetMode="External"/><Relationship Id="rId90" Type="http://schemas.openxmlformats.org/officeDocument/2006/relationships/hyperlink" Target="http://gimnazia-zern.ru/%D0%B2%D0%BE%D1%81%D0%BF%D0%B8%D1%82%D0%B0%D1%82%D0%B5%D0%BB%D1%8C%D0%BD%D0%B0%D1%8F-%D1%80%D0%B0%D0%B1%D0%BE%D1%82%D0%B0/%D0%B2%D0%BE%D1%81%D0%BF%D0%B8%D1%82%D0%B0%D1%82%D0%B5%D0%BB%D1%8C%D0%BD%D0%B0%D1%8F-%D1%80%D0%B0%D0%B1%D0%BE%D1%82%D0%B0-2" TargetMode="External"/><Relationship Id="rId186" Type="http://schemas.openxmlformats.org/officeDocument/2006/relationships/hyperlink" Target="https://vssch.ru/shkolnyj-teatr/" TargetMode="External"/><Relationship Id="rId351" Type="http://schemas.openxmlformats.org/officeDocument/2006/relationships/hyperlink" Target="https://agrafenschool.rostov-obr.ru/item/1336033" TargetMode="External"/><Relationship Id="rId393" Type="http://schemas.openxmlformats.org/officeDocument/2006/relationships/hyperlink" Target="https://avilschool.rostov-obr.ru/item/871474" TargetMode="External"/><Relationship Id="rId407" Type="http://schemas.openxmlformats.org/officeDocument/2006/relationships/hyperlink" Target="https://gimsulin.edusite.ru/" TargetMode="External"/><Relationship Id="rId449" Type="http://schemas.openxmlformats.org/officeDocument/2006/relationships/hyperlink" Target="https://ok.ru/video/4800766413336" TargetMode="External"/><Relationship Id="rId614" Type="http://schemas.openxmlformats.org/officeDocument/2006/relationships/hyperlink" Target="https://vk.com/id593970532" TargetMode="External"/><Relationship Id="rId656" Type="http://schemas.openxmlformats.org/officeDocument/2006/relationships/hyperlink" Target="https://vish-school.ru/administratsiya/dopolnitelnoe-obrazovanie/shkolnyj-teatr" TargetMode="External"/><Relationship Id="rId821" Type="http://schemas.openxmlformats.org/officeDocument/2006/relationships/hyperlink" Target="https://chaltyr.rostovschool.ru/?section_id=224" TargetMode="External"/><Relationship Id="rId863" Type="http://schemas.openxmlformats.org/officeDocument/2006/relationships/hyperlink" Target="http://www.azovschool2.ru/images/%D0%A0%D0%B0%D0%B1%D0%BE%D1%87%D0%B8%D0%B5_%D0%BF%D1%80%D0%BE%D0%B3%D1%80%D0%B0%D0%BC%D0%BC%D1%8B_%D0%93%D0%B0%D1%80%D0%BC%D0%BE%D0%BD%D0%B8%D1%8F_4_%D0%BA%D0%BB%D0%B0%D1%81%D1%81/__%D0%A0%D0%9F_%D0%BA%D1%80%D1%83%D0%B6%D0%BA%D0%B0_%D0%97%D0%BE%D0%BB%D0%BE%D1%8C%D0%B0%D1%8F_%D0%BC%D0%B0%D1%81%D0%BA%D0%B0_2022.docx" TargetMode="External"/><Relationship Id="rId211" Type="http://schemas.openxmlformats.org/officeDocument/2006/relationships/hyperlink" Target="http://blogsosh.rnd.eduru.ru/" TargetMode="External"/><Relationship Id="rId253" Type="http://schemas.openxmlformats.org/officeDocument/2006/relationships/hyperlink" Target="https://morozshool.ucoz.ru/index/shkolnyj_teatr/0-210" TargetMode="External"/><Relationship Id="rId295" Type="http://schemas.openxmlformats.org/officeDocument/2006/relationships/hyperlink" Target="https://drive.google.com/drive/folders/19tAiqJcGZfs7CLjcM0PdO4wlpvNSw4uN?usp=sharing" TargetMode="External"/><Relationship Id="rId309" Type="http://schemas.openxmlformats.org/officeDocument/2006/relationships/hyperlink" Target="https://school3-zima.ru/shkolnyy-teatr/" TargetMode="External"/><Relationship Id="rId460" Type="http://schemas.openxmlformats.org/officeDocument/2006/relationships/hyperlink" Target="https://t.me/c/1700106549/821" TargetMode="External"/><Relationship Id="rId516" Type="http://schemas.openxmlformats.org/officeDocument/2006/relationships/hyperlink" Target="http://classlic1.ru/" TargetMode="External"/><Relationship Id="rId698" Type="http://schemas.openxmlformats.org/officeDocument/2006/relationships/hyperlink" Target="http://zososh.ru/" TargetMode="External"/><Relationship Id="rId48" Type="http://schemas.openxmlformats.org/officeDocument/2006/relationships/hyperlink" Target="https://kovyl.obr-tacin.ru/" TargetMode="External"/><Relationship Id="rId113" Type="http://schemas.openxmlformats.org/officeDocument/2006/relationships/hyperlink" Target="https://shk39.jimdofree.com/" TargetMode="External"/><Relationship Id="rId320" Type="http://schemas.openxmlformats.org/officeDocument/2006/relationships/hyperlink" Target="http://school-noworovenezkaya.nubex.ru/" TargetMode="External"/><Relationship Id="rId558" Type="http://schemas.openxmlformats.org/officeDocument/2006/relationships/hyperlink" Target="http://www.werba62007.ru/shkolnyy-teatr" TargetMode="External"/><Relationship Id="rId723" Type="http://schemas.openxmlformats.org/officeDocument/2006/relationships/hyperlink" Target="https://myschool9.ru/shkolnyj-teatr/" TargetMode="External"/><Relationship Id="rId765" Type="http://schemas.openxmlformats.org/officeDocument/2006/relationships/hyperlink" Target="https://salsk3.rostovschool.ru/?section_id=68" TargetMode="External"/><Relationship Id="rId155" Type="http://schemas.openxmlformats.org/officeDocument/2006/relationships/hyperlink" Target="https://school-number10.ucoz.org/index/shkolnyj_teatr/0-151" TargetMode="External"/><Relationship Id="rId197" Type="http://schemas.openxmlformats.org/officeDocument/2006/relationships/hyperlink" Target="https://bessergenschool41.rostov-obr.ru/item/708676" TargetMode="External"/><Relationship Id="rId362" Type="http://schemas.openxmlformats.org/officeDocument/2006/relationships/hyperlink" Target="https://vk.com/tsencanto" TargetMode="External"/><Relationship Id="rId418" Type="http://schemas.openxmlformats.org/officeDocument/2006/relationships/hyperlink" Target="https://&#1089;&#1086;&#1096;15.&#1088;&#1092;/" TargetMode="External"/><Relationship Id="rId625" Type="http://schemas.openxmlformats.org/officeDocument/2006/relationships/hyperlink" Target="http://school3.roovr.ru/shkolnaya-zhizn/hudozhestvenno-esteticheskoe-vospitanie/" TargetMode="External"/><Relationship Id="rId832" Type="http://schemas.openxmlformats.org/officeDocument/2006/relationships/hyperlink" Target="http://www.azbukivedi.info/osnovnye-svedeniya" TargetMode="External"/><Relationship Id="rId222" Type="http://schemas.openxmlformats.org/officeDocument/2006/relationships/hyperlink" Target="https://mou-pers.nubex.ru/ru/education/5298/11700/" TargetMode="External"/><Relationship Id="rId264" Type="http://schemas.openxmlformats.org/officeDocument/2006/relationships/hyperlink" Target="http://ooch16roomart.narod.ru/index/shkolnyj_teatr/0-152" TargetMode="External"/><Relationship Id="rId471" Type="http://schemas.openxmlformats.org/officeDocument/2006/relationships/hyperlink" Target="http://soch7mart.narod.ru/index/shkolnyj_teatr/0-185" TargetMode="External"/><Relationship Id="rId667" Type="http://schemas.openxmlformats.org/officeDocument/2006/relationships/hyperlink" Target="https://daych-school.rostov-obr.ru/item/1465053" TargetMode="External"/><Relationship Id="rId874" Type="http://schemas.openxmlformats.org/officeDocument/2006/relationships/hyperlink" Target="https://n-andrianovka.mkobr61.ru/?page_id=4708" TargetMode="External"/><Relationship Id="rId17" Type="http://schemas.openxmlformats.org/officeDocument/2006/relationships/hyperlink" Target="http://nshcool16.narod.ru/index/shkolnyj_teatr/0-119" TargetMode="External"/><Relationship Id="rId59" Type="http://schemas.openxmlformats.org/officeDocument/2006/relationships/hyperlink" Target="https://school79-rostov.ros-obr.ru/item/1077457" TargetMode="External"/><Relationship Id="rId124" Type="http://schemas.openxmlformats.org/officeDocument/2006/relationships/hyperlink" Target="https://shkola5-kirova.rostovschool.ru/?section_id=71" TargetMode="External"/><Relationship Id="rId527" Type="http://schemas.openxmlformats.org/officeDocument/2006/relationships/hyperlink" Target="https://krskola.gauro-riacro.ru/razdel-shkolnyj_teatr/" TargetMode="External"/><Relationship Id="rId569" Type="http://schemas.openxmlformats.org/officeDocument/2006/relationships/hyperlink" Target="http://&#1075;&#1080;&#1084;&#1085;&#1072;&#1079;&#1080;&#1103;46-&#1088;&#1086;&#1089;&#1090;&#1086;&#1074;.&#1088;&#1092;/teatral-naya-studiya-debyut.html" TargetMode="External"/><Relationship Id="rId734" Type="http://schemas.openxmlformats.org/officeDocument/2006/relationships/hyperlink" Target="https://school7.rostov-obr.ru/" TargetMode="External"/><Relationship Id="rId776" Type="http://schemas.openxmlformats.org/officeDocument/2006/relationships/hyperlink" Target="https://m-kirsanovo.mkobr61.ru/" TargetMode="External"/><Relationship Id="rId70" Type="http://schemas.openxmlformats.org/officeDocument/2006/relationships/hyperlink" Target="https://instagram.com/ovation_theater_studio?igshid=YmMyMTA2M2Y=" TargetMode="External"/><Relationship Id="rId166" Type="http://schemas.openxmlformats.org/officeDocument/2006/relationships/hyperlink" Target="https://kochschool.ucoz.org/index/teatralnaja-studija/0-100" TargetMode="External"/><Relationship Id="rId331" Type="http://schemas.openxmlformats.org/officeDocument/2006/relationships/hyperlink" Target="https://ksmboush6.edusite.ru/?ysclid=l8n2bq2psy651469089" TargetMode="External"/><Relationship Id="rId373" Type="http://schemas.openxmlformats.org/officeDocument/2006/relationships/hyperlink" Target="https://school12.virtualtaganrog.ru/" TargetMode="External"/><Relationship Id="rId429" Type="http://schemas.openxmlformats.org/officeDocument/2006/relationships/hyperlink" Target="https://school18don.rostovschool.ru/?section_id=82" TargetMode="External"/><Relationship Id="rId580" Type="http://schemas.openxmlformats.org/officeDocument/2006/relationships/hyperlink" Target="http://gureev.shkola.hc.ru/" TargetMode="External"/><Relationship Id="rId636" Type="http://schemas.openxmlformats.org/officeDocument/2006/relationships/hyperlink" Target="https://&#1089;&#1072;&#1084;&#1073;&#1091;&#1088;&#1086;&#1074;&#1089;&#1082;&#1072;&#1103;&#1096;&#1082;&#1086;&#1083;&#1072;.&#1088;&#1092;/shkolnyj-teatr" TargetMode="External"/><Relationship Id="rId801" Type="http://schemas.openxmlformats.org/officeDocument/2006/relationships/hyperlink" Target="https://osshmajorsky.gauro-riacro.ru/pages/18946-shkolnyj_teatr.html" TargetMode="External"/><Relationship Id="rId1" Type="http://schemas.openxmlformats.org/officeDocument/2006/relationships/hyperlink" Target="http://shkola76gigan.3dn.ru/" TargetMode="External"/><Relationship Id="rId233" Type="http://schemas.openxmlformats.org/officeDocument/2006/relationships/hyperlink" Target="http://potapovskaya.ucoz.ru/" TargetMode="External"/><Relationship Id="rId440" Type="http://schemas.openxmlformats.org/officeDocument/2006/relationships/hyperlink" Target="https://vk.com/public211234194" TargetMode="External"/><Relationship Id="rId678" Type="http://schemas.openxmlformats.org/officeDocument/2006/relationships/hyperlink" Target="https://gol.bkobr.ru/" TargetMode="External"/><Relationship Id="rId843" Type="http://schemas.openxmlformats.org/officeDocument/2006/relationships/hyperlink" Target="http://school80rd.ru/schkolnaaj%20gizn/shkolnyy-teatr.php" TargetMode="External"/><Relationship Id="rId885" Type="http://schemas.openxmlformats.org/officeDocument/2006/relationships/hyperlink" Target="https://kamysh-shkola.edusite.ru/schooltheater.html" TargetMode="External"/><Relationship Id="rId28" Type="http://schemas.openxmlformats.org/officeDocument/2006/relationships/hyperlink" Target="http://mboysoh8.ru/&#1090;&#1077;&#1072;&#1090;&#1088;-&#1075;&#1076;&#1077;-&#1080;&#1075;&#1088;&#1072;&#1102;&#1090;-&#1076;&#1077;&#1090;&#1080;/" TargetMode="External"/><Relationship Id="rId275" Type="http://schemas.openxmlformats.org/officeDocument/2006/relationships/hyperlink" Target="http://mboyooch13.ucoz.net/index/shkolnyj-teatr/0-129" TargetMode="External"/><Relationship Id="rId300" Type="http://schemas.openxmlformats.org/officeDocument/2006/relationships/hyperlink" Target="http://soch22roomart.narod.ru/" TargetMode="External"/><Relationship Id="rId482" Type="http://schemas.openxmlformats.org/officeDocument/2006/relationships/hyperlink" Target="http://novolaked.ru/index.php/shkolnyj-teatr" TargetMode="External"/><Relationship Id="rId538" Type="http://schemas.openxmlformats.org/officeDocument/2006/relationships/hyperlink" Target="https://malkam-school.ru/shkolnyj-teatr" TargetMode="External"/><Relationship Id="rId703" Type="http://schemas.openxmlformats.org/officeDocument/2006/relationships/hyperlink" Target="https://mbou-yulovskaya.nubex.ru/18205/" TargetMode="External"/><Relationship Id="rId745" Type="http://schemas.openxmlformats.org/officeDocument/2006/relationships/hyperlink" Target="https://boldschool.rostov-obr.ru/item/1515192" TargetMode="External"/><Relationship Id="rId910" Type="http://schemas.openxmlformats.org/officeDocument/2006/relationships/hyperlink" Target="http://15school.org/" TargetMode="External"/><Relationship Id="rId81" Type="http://schemas.openxmlformats.org/officeDocument/2006/relationships/hyperlink" Target="http://&#1096;&#1082;&#1086;&#1083;&#1072;22&#1088;&#1086;&#1089;&#1090;&#1086;&#1074;.&#1088;&#1092;/teatralnaya-studiya-artistiko/" TargetMode="External"/><Relationship Id="rId135" Type="http://schemas.openxmlformats.org/officeDocument/2006/relationships/hyperlink" Target="http://school7-61.ru/" TargetMode="External"/><Relationship Id="rId177" Type="http://schemas.openxmlformats.org/officeDocument/2006/relationships/hyperlink" Target="http://school13zima.ru/shkolnyj-teatr/" TargetMode="External"/><Relationship Id="rId342" Type="http://schemas.openxmlformats.org/officeDocument/2006/relationships/hyperlink" Target="https://school-105.ru/item/1256713" TargetMode="External"/><Relationship Id="rId384" Type="http://schemas.openxmlformats.org/officeDocument/2006/relationships/hyperlink" Target="https://vk.com/club216676611" TargetMode="External"/><Relationship Id="rId591" Type="http://schemas.openxmlformats.org/officeDocument/2006/relationships/hyperlink" Target="https://lenin.bkobr.ru/" TargetMode="External"/><Relationship Id="rId605" Type="http://schemas.openxmlformats.org/officeDocument/2006/relationships/hyperlink" Target="https://pogorel.bkobr.ru/deyatelnost/shkolnyj-teatr" TargetMode="External"/><Relationship Id="rId787" Type="http://schemas.openxmlformats.org/officeDocument/2006/relationships/hyperlink" Target="http://shkola-sad1.org.ru/index.php/shkolnyj-teatr" TargetMode="External"/><Relationship Id="rId812" Type="http://schemas.openxmlformats.org/officeDocument/2006/relationships/hyperlink" Target="http://www.poselsosh.ru/?com=web&amp;ctrl=category&amp;task=show&amp;id=1210" TargetMode="External"/><Relationship Id="rId202" Type="http://schemas.openxmlformats.org/officeDocument/2006/relationships/hyperlink" Target="https://ryazhenoe.mkobr61.ru/" TargetMode="External"/><Relationship Id="rId244" Type="http://schemas.openxmlformats.org/officeDocument/2006/relationships/hyperlink" Target="http://asosh@mail.ru/" TargetMode="External"/><Relationship Id="rId647" Type="http://schemas.openxmlformats.org/officeDocument/2006/relationships/hyperlink" Target="https://mboy-krasnovka.schoolsite.ru/mmagic.html?page=/schooltheater.html" TargetMode="External"/><Relationship Id="rId689" Type="http://schemas.openxmlformats.org/officeDocument/2006/relationships/hyperlink" Target="http://school-49.ru/info/misc/&#1082;&#1088;&#1091;&#1078;&#1086;&#1082;-&#1089;-&#1090;&#1077;&#1072;&#1090;&#1088;&#1086;&#1084;-&#1087;&#1086;-&#1078;&#1080;&#1079;&#1085;&#1080;/" TargetMode="External"/><Relationship Id="rId854" Type="http://schemas.openxmlformats.org/officeDocument/2006/relationships/hyperlink" Target="http://shkola18kamensk.ru/&#1064;&#1082;&#1086;&#1083;&#1100;&#1085;&#1099;&#1081;%20&#1090;&#1077;&#1072;&#1090;&#1088;/index.php" TargetMode="External"/><Relationship Id="rId896" Type="http://schemas.openxmlformats.org/officeDocument/2006/relationships/hyperlink" Target="https://yasyr-school.ru/item/1531576" TargetMode="External"/><Relationship Id="rId39" Type="http://schemas.openxmlformats.org/officeDocument/2006/relationships/hyperlink" Target="https://novsch27.rostovschool.ru/?section_id=306" TargetMode="External"/><Relationship Id="rId286" Type="http://schemas.openxmlformats.org/officeDocument/2006/relationships/hyperlink" Target="https://ndschool9.rostov-obr.ru/item/1332967" TargetMode="External"/><Relationship Id="rId451" Type="http://schemas.openxmlformats.org/officeDocument/2006/relationships/hyperlink" Target="https://mouredokt.ru/" TargetMode="External"/><Relationship Id="rId493" Type="http://schemas.openxmlformats.org/officeDocument/2006/relationships/hyperlink" Target="https://vk.com/club189604316" TargetMode="External"/><Relationship Id="rId507" Type="http://schemas.openxmlformats.org/officeDocument/2006/relationships/hyperlink" Target="https://vk.com/rdsh.school8" TargetMode="External"/><Relationship Id="rId549" Type="http://schemas.openxmlformats.org/officeDocument/2006/relationships/hyperlink" Target="https://isaev.obr-tacin.ru/" TargetMode="External"/><Relationship Id="rId714" Type="http://schemas.openxmlformats.org/officeDocument/2006/relationships/hyperlink" Target="https://sh18-rostov.eduface.ru/activity/teatr" TargetMode="External"/><Relationship Id="rId756" Type="http://schemas.openxmlformats.org/officeDocument/2006/relationships/hyperlink" Target="http://kazachja3.ru/shkolnyy-teatr/" TargetMode="External"/><Relationship Id="rId50" Type="http://schemas.openxmlformats.org/officeDocument/2006/relationships/hyperlink" Target="https://suhovka.obr-tacin.ru/press-tsentr/shkolnyj-teatr" TargetMode="External"/><Relationship Id="rId104" Type="http://schemas.openxmlformats.org/officeDocument/2006/relationships/hyperlink" Target="http://slopschool.donland.ru/" TargetMode="External"/><Relationship Id="rId146" Type="http://schemas.openxmlformats.org/officeDocument/2006/relationships/hyperlink" Target="http://lsosh16.ucoz.ru/index/teatralnaja_studija/0-146" TargetMode="External"/><Relationship Id="rId188" Type="http://schemas.openxmlformats.org/officeDocument/2006/relationships/hyperlink" Target="https://vpshool.ru/content/2022/teatr-mod-vdohnovenie" TargetMode="External"/><Relationship Id="rId311" Type="http://schemas.openxmlformats.org/officeDocument/2006/relationships/hyperlink" Target="http://soch3roomart.narod.ru/index/shkolnyi-teate/0-278" TargetMode="External"/><Relationship Id="rId353" Type="http://schemas.openxmlformats.org/officeDocument/2006/relationships/hyperlink" Target="http://manich.ouedu.ru/" TargetMode="External"/><Relationship Id="rId395" Type="http://schemas.openxmlformats.org/officeDocument/2006/relationships/hyperlink" Target="https://boarding-school2.ru/" TargetMode="External"/><Relationship Id="rId409" Type="http://schemas.openxmlformats.org/officeDocument/2006/relationships/hyperlink" Target="https://gymnasium52.ru/" TargetMode="External"/><Relationship Id="rId560" Type="http://schemas.openxmlformats.org/officeDocument/2006/relationships/hyperlink" Target="http://gukovo15.my1.ru/index/shkolnyj_teatr/0-158" TargetMode="External"/><Relationship Id="rId798" Type="http://schemas.openxmlformats.org/officeDocument/2006/relationships/hyperlink" Target="https://school12.rnd.eduru.ru/teatr" TargetMode="External"/><Relationship Id="rId92" Type="http://schemas.openxmlformats.org/officeDocument/2006/relationships/hyperlink" Target="http://licey11vdonsk.ucoz.ru/index/shkolnaja_teatralnaja_studija_quot_fantazija_quot/0-208" TargetMode="External"/><Relationship Id="rId213" Type="http://schemas.openxmlformats.org/officeDocument/2006/relationships/hyperlink" Target="http://www.alisov-scool.ru/index.php/teatr/kukolnyj-teatr" TargetMode="External"/><Relationship Id="rId420" Type="http://schemas.openxmlformats.org/officeDocument/2006/relationships/hyperlink" Target="https://versolyony.rostovschool.ru/?section_id=138" TargetMode="External"/><Relationship Id="rId616" Type="http://schemas.openxmlformats.org/officeDocument/2006/relationships/hyperlink" Target="https://school81.rostov-obr.ru/item/1443684" TargetMode="External"/><Relationship Id="rId658" Type="http://schemas.openxmlformats.org/officeDocument/2006/relationships/hyperlink" Target="https://kalitsosh.ru/shkolnyj-teatr" TargetMode="External"/><Relationship Id="rId823" Type="http://schemas.openxmlformats.org/officeDocument/2006/relationships/hyperlink" Target="http://talloverov.rostovschool.ru/" TargetMode="External"/><Relationship Id="rId865" Type="http://schemas.openxmlformats.org/officeDocument/2006/relationships/hyperlink" Target="http://school5.azobr.ru/" TargetMode="External"/><Relationship Id="rId255" Type="http://schemas.openxmlformats.org/officeDocument/2006/relationships/hyperlink" Target="http://mbouoosh20.ucoz.ru/index/shkolnyj_teatr/0-117" TargetMode="External"/><Relationship Id="rId297" Type="http://schemas.openxmlformats.org/officeDocument/2006/relationships/hyperlink" Target="http://school1-rostov.org.ru/shkolnyj-teatr-vyshe-radugi" TargetMode="External"/><Relationship Id="rId462" Type="http://schemas.openxmlformats.org/officeDocument/2006/relationships/hyperlink" Target="https://novodmitrievsk-sosh.nubex.ru/19175/" TargetMode="External"/><Relationship Id="rId518" Type="http://schemas.openxmlformats.org/officeDocument/2006/relationships/hyperlink" Target="http://21&#1096;&#1082;&#1086;&#1083;&#1072;.&#1088;&#1092;/school_theater" TargetMode="External"/><Relationship Id="rId725" Type="http://schemas.openxmlformats.org/officeDocument/2006/relationships/hyperlink" Target="https://school37rnd.ru/dopolnitelnye-svedenija/vospitatelnaja-rabota/shkolnyj-teatr/" TargetMode="External"/><Relationship Id="rId115" Type="http://schemas.openxmlformats.org/officeDocument/2006/relationships/hyperlink" Target="https://avangard-school.nubex.ru/11714/" TargetMode="External"/><Relationship Id="rId157" Type="http://schemas.openxmlformats.org/officeDocument/2006/relationships/hyperlink" Target="http://sawshool5.ucoz.com/index/teatralnaja_studija/0-299" TargetMode="External"/><Relationship Id="rId322" Type="http://schemas.openxmlformats.org/officeDocument/2006/relationships/hyperlink" Target="http://yasnenskaya-sosh.rnd.eduru.ru/teatr" TargetMode="External"/><Relationship Id="rId364" Type="http://schemas.openxmlformats.org/officeDocument/2006/relationships/hyperlink" Target="https://vk.com/club150036666" TargetMode="External"/><Relationship Id="rId767" Type="http://schemas.openxmlformats.org/officeDocument/2006/relationships/hyperlink" Target="https://vk.com/club219788769" TargetMode="External"/><Relationship Id="rId61" Type="http://schemas.openxmlformats.org/officeDocument/2006/relationships/hyperlink" Target="https://school3.obr-tacin.ru/press-tsentr/shkolnyj-teatralnyj-kruzhok" TargetMode="External"/><Relationship Id="rId199" Type="http://schemas.openxmlformats.org/officeDocument/2006/relationships/hyperlink" Target="https://chaltyr-sosh3.rostovschool.ru/?section_id=73" TargetMode="External"/><Relationship Id="rId571" Type="http://schemas.openxmlformats.org/officeDocument/2006/relationships/hyperlink" Target="http://roconu.ru/" TargetMode="External"/><Relationship Id="rId627" Type="http://schemas.openxmlformats.org/officeDocument/2006/relationships/hyperlink" Target="http://school104.roovr.ru/shkolnaya-zhizn/hudozhestvenno-esteticheskoe-vospitanie/" TargetMode="External"/><Relationship Id="rId669" Type="http://schemas.openxmlformats.org/officeDocument/2006/relationships/hyperlink" Target="http://www.sh-67.org.ru/&#1096;&#1082;&#1086;&#1083;&#1100;&#1085;&#1099;&#1081;-&#1090;&#1077;&#1072;&#1090;&#1088;/" TargetMode="External"/><Relationship Id="rId834" Type="http://schemas.openxmlformats.org/officeDocument/2006/relationships/hyperlink" Target="https://vk.com/mechetnoj" TargetMode="External"/><Relationship Id="rId876" Type="http://schemas.openxmlformats.org/officeDocument/2006/relationships/hyperlink" Target="https://derkul-oosh.gauro-riacro.ru/razdel-shkolnyj_teatr/" TargetMode="External"/><Relationship Id="rId19" Type="http://schemas.openxmlformats.org/officeDocument/2006/relationships/hyperlink" Target="https://schkola11.rnd.eduru.ru/orfey" TargetMode="External"/><Relationship Id="rId224" Type="http://schemas.openxmlformats.org/officeDocument/2006/relationships/hyperlink" Target="http://me4etka.rostov-obr.ru/" TargetMode="External"/><Relationship Id="rId266" Type="http://schemas.openxmlformats.org/officeDocument/2006/relationships/hyperlink" Target="http://martschool.ucoz.ru/index/shkolnyj_teatr/0-162" TargetMode="External"/><Relationship Id="rId431" Type="http://schemas.openxmlformats.org/officeDocument/2006/relationships/hyperlink" Target="http://donschool-sr3.ucoz.ru/index/shkolnyj_teatr/0-341" TargetMode="External"/><Relationship Id="rId473" Type="http://schemas.openxmlformats.org/officeDocument/2006/relationships/hyperlink" Target="http://soch7mart.narod.ru/index/shkolnyj_teatr/0-185" TargetMode="External"/><Relationship Id="rId529" Type="http://schemas.openxmlformats.org/officeDocument/2006/relationships/hyperlink" Target="https://mini-lozovkaoosh.ru/magicpage.html?page=310641" TargetMode="External"/><Relationship Id="rId680" Type="http://schemas.openxmlformats.org/officeDocument/2006/relationships/hyperlink" Target="http://14-&#1096;&#1082;&#1086;&#1083;&#1072;.&#1088;&#1092;/content/%D1%88%D0%BA%D0%BE%D0%BB%D1%8C%D0%BD%D1%8B%D0%B9-%D1%82%D0%B5%D0%B0%D1%82%D1%80-%D0%B0%D0%BC%D0%BF%D0%BB%D1%83%D0%B0-%D1%81%D0%BE%D0%B4%D1%80%D1%83%D0%B6%D0%B5%D1%81%D1%82%D0%B2%D0%BE" TargetMode="External"/><Relationship Id="rId736" Type="http://schemas.openxmlformats.org/officeDocument/2006/relationships/hyperlink" Target="https://school7.rostov-obr.ru/" TargetMode="External"/><Relationship Id="rId901" Type="http://schemas.openxmlformats.org/officeDocument/2006/relationships/hyperlink" Target="https://krasnomanychskaya.rostovschool.ru/?section_id=160" TargetMode="External"/><Relationship Id="rId30" Type="http://schemas.openxmlformats.org/officeDocument/2006/relationships/hyperlink" Target="http://mou25-school.ru/?section_id=22" TargetMode="External"/><Relationship Id="rId126" Type="http://schemas.openxmlformats.org/officeDocument/2006/relationships/hyperlink" Target="https://school23okt.ucoz.net/index/shkolnyj_teatr/0-90" TargetMode="External"/><Relationship Id="rId168" Type="http://schemas.openxmlformats.org/officeDocument/2006/relationships/hyperlink" Target="http://shkola79nov.ucoz.net/index/teatr/0-166" TargetMode="External"/><Relationship Id="rId333" Type="http://schemas.openxmlformats.org/officeDocument/2006/relationships/hyperlink" Target="https://school41.rostov-obr.ru/item/1336670" TargetMode="External"/><Relationship Id="rId540" Type="http://schemas.openxmlformats.org/officeDocument/2006/relationships/hyperlink" Target="http://fedulov-sosh.rnd.eduru.ru/school_theater" TargetMode="External"/><Relationship Id="rId778" Type="http://schemas.openxmlformats.org/officeDocument/2006/relationships/hyperlink" Target="https://vk.com/club220159155" TargetMode="External"/><Relationship Id="rId72" Type="http://schemas.openxmlformats.org/officeDocument/2006/relationships/hyperlink" Target="http://nschool20.ucoz.ru/index/shkolnaja_teatralnaja_studija_quot_lukomore_quot/0-507" TargetMode="External"/><Relationship Id="rId375" Type="http://schemas.openxmlformats.org/officeDocument/2006/relationships/hyperlink" Target="https://shkola36.virtualtaganrog.ru/vospitatelnaya-rabota/kruzhki/?parent=true" TargetMode="External"/><Relationship Id="rId582" Type="http://schemas.openxmlformats.org/officeDocument/2006/relationships/hyperlink" Target="http://vcht.center/reestr-teatrov/17" TargetMode="External"/><Relationship Id="rId638" Type="http://schemas.openxmlformats.org/officeDocument/2006/relationships/hyperlink" Target="https://sch84-rostov.eduface.ru/activity/teatr" TargetMode="External"/><Relationship Id="rId803" Type="http://schemas.openxmlformats.org/officeDocument/2006/relationships/hyperlink" Target="https://prsosh.rnd.eduru.ru/pagetheatr" TargetMode="External"/><Relationship Id="rId845" Type="http://schemas.openxmlformats.org/officeDocument/2006/relationships/hyperlink" Target="https://sch21-rostov.eduface.ru/activity/dop_teatr" TargetMode="External"/><Relationship Id="rId3" Type="http://schemas.openxmlformats.org/officeDocument/2006/relationships/hyperlink" Target="https://kudinovka.rostovschool.ru/upload/rstsckudinovka_new/files/67/f9/67f93a1d0ea4b276207d93d9e0731940.pdf" TargetMode="External"/><Relationship Id="rId235" Type="http://schemas.openxmlformats.org/officeDocument/2006/relationships/hyperlink" Target="https://latonovo.mkobr61.ru/" TargetMode="External"/><Relationship Id="rId277" Type="http://schemas.openxmlformats.org/officeDocument/2006/relationships/hyperlink" Target="http://mboyooch13.ucoz.net/index/shkolnyj-teatr/0-129" TargetMode="External"/><Relationship Id="rId400" Type="http://schemas.openxmlformats.org/officeDocument/2006/relationships/hyperlink" Target="http://&#1083;&#1080;&#1094;&#1077;&#1081;1&#1084;&#1086;&#1088;&#1086;&#1079;&#1086;&#1074;&#1089;&#1082;.&#1088;&#1092;/&#1090;&#1077;&#1072;&#1090;&#1088;-&#1089;&#1086;&#1079;&#1074;&#1091;&#1095;&#1080;&#1077;/" TargetMode="External"/><Relationship Id="rId442" Type="http://schemas.openxmlformats.org/officeDocument/2006/relationships/hyperlink" Target="http://school2novoch.ru/school_theater.html" TargetMode="External"/><Relationship Id="rId484" Type="http://schemas.openxmlformats.org/officeDocument/2006/relationships/hyperlink" Target="http://school1-61.ru/" TargetMode="External"/><Relationship Id="rId705" Type="http://schemas.openxmlformats.org/officeDocument/2006/relationships/hyperlink" Target="http://mbou-licei7.ucoz.ru/" TargetMode="External"/><Relationship Id="rId887" Type="http://schemas.openxmlformats.org/officeDocument/2006/relationships/hyperlink" Target="https://chschool12.edusite.ru/mmagic.html?page=/schooltheater.html" TargetMode="External"/><Relationship Id="rId137" Type="http://schemas.openxmlformats.org/officeDocument/2006/relationships/hyperlink" Target="https://mbou-zimovnikovskaya.nubex.ru/" TargetMode="External"/><Relationship Id="rId302" Type="http://schemas.openxmlformats.org/officeDocument/2006/relationships/hyperlink" Target="https://rem-gim1.rostovschool.ru/?section_id=766" TargetMode="External"/><Relationship Id="rId344" Type="http://schemas.openxmlformats.org/officeDocument/2006/relationships/hyperlink" Target="http://zernschool2.ucoz.net/" TargetMode="External"/><Relationship Id="rId691" Type="http://schemas.openxmlformats.org/officeDocument/2006/relationships/hyperlink" Target="https://licey33.ru/eduwork/teatr" TargetMode="External"/><Relationship Id="rId747" Type="http://schemas.openxmlformats.org/officeDocument/2006/relationships/hyperlink" Target="https://wsosh.ru/str" TargetMode="External"/><Relationship Id="rId789" Type="http://schemas.openxmlformats.org/officeDocument/2006/relationships/hyperlink" Target="http://egsosh1.ru/shkolnyy-teatr.php?clear_cache=Y" TargetMode="External"/><Relationship Id="rId912" Type="http://schemas.openxmlformats.org/officeDocument/2006/relationships/hyperlink" Target="https://sarkelsh.gauro-riacro.ru/razdel-shkolnyj__teatr/" TargetMode="External"/><Relationship Id="rId41" Type="http://schemas.openxmlformats.org/officeDocument/2006/relationships/hyperlink" Target="https://vk.com/mbousoch5nvch" TargetMode="External"/><Relationship Id="rId83" Type="http://schemas.openxmlformats.org/officeDocument/2006/relationships/hyperlink" Target="http://shcool16rostov-on-don.ru/page28512490.html" TargetMode="External"/><Relationship Id="rId179" Type="http://schemas.openxmlformats.org/officeDocument/2006/relationships/hyperlink" Target="http://school99.roovr.ru/shkolnaya-zhizn/teatralnaya-studiya-sozvezdie-99/" TargetMode="External"/><Relationship Id="rId386" Type="http://schemas.openxmlformats.org/officeDocument/2006/relationships/hyperlink" Target="https://vk.com/int33n" TargetMode="External"/><Relationship Id="rId551" Type="http://schemas.openxmlformats.org/officeDocument/2006/relationships/hyperlink" Target="http://prijut.ucoz.ru/" TargetMode="External"/><Relationship Id="rId593" Type="http://schemas.openxmlformats.org/officeDocument/2006/relationships/hyperlink" Target="https://nasont.bkobr.ru/" TargetMode="External"/><Relationship Id="rId607" Type="http://schemas.openxmlformats.org/officeDocument/2006/relationships/hyperlink" Target="http://mou-sambek-soh.ucoz.ru/" TargetMode="External"/><Relationship Id="rId649" Type="http://schemas.openxmlformats.org/officeDocument/2006/relationships/hyperlink" Target="https://lyceum20.ru/maska_rad/" TargetMode="External"/><Relationship Id="rId814" Type="http://schemas.openxmlformats.org/officeDocument/2006/relationships/hyperlink" Target="http://obuhovka.ru/?com=web&amp;ctrl=category&amp;task=show&amp;id=1170" TargetMode="External"/><Relationship Id="rId856" Type="http://schemas.openxmlformats.org/officeDocument/2006/relationships/hyperlink" Target="http://www.bistrsoh.ru/" TargetMode="External"/><Relationship Id="rId190" Type="http://schemas.openxmlformats.org/officeDocument/2006/relationships/hyperlink" Target="https://mouoosh38.rostovschool.ru/?section_id=32" TargetMode="External"/><Relationship Id="rId204" Type="http://schemas.openxmlformats.org/officeDocument/2006/relationships/hyperlink" Target="http://olginschool.rnd.eduru.ru/" TargetMode="External"/><Relationship Id="rId246" Type="http://schemas.openxmlformats.org/officeDocument/2006/relationships/hyperlink" Target="http://mboyveshki125.ucoz.ru/index/osnovnye_svedenija/0-4" TargetMode="External"/><Relationship Id="rId288" Type="http://schemas.openxmlformats.org/officeDocument/2006/relationships/hyperlink" Target="http://bagaevschool1.rnd.eduru.ru/nravst" TargetMode="External"/><Relationship Id="rId411" Type="http://schemas.openxmlformats.org/officeDocument/2006/relationships/hyperlink" Target="http://mkinter.ucoz.ru/" TargetMode="External"/><Relationship Id="rId453" Type="http://schemas.openxmlformats.org/officeDocument/2006/relationships/hyperlink" Target="https://9526.maam.ru/maps/abc/9526_920.html" TargetMode="External"/><Relationship Id="rId509" Type="http://schemas.openxmlformats.org/officeDocument/2006/relationships/hyperlink" Target="https://school14-2007.nubex.ru/5904/" TargetMode="External"/><Relationship Id="rId660" Type="http://schemas.openxmlformats.org/officeDocument/2006/relationships/hyperlink" Target="https://licey11-rostov.ru/ru/node/2936" TargetMode="External"/><Relationship Id="rId898" Type="http://schemas.openxmlformats.org/officeDocument/2006/relationships/hyperlink" Target="https://golovatovka.ru/?com=web&amp;ctrl=category&amp;task=show&amp;id=1380" TargetMode="External"/><Relationship Id="rId106" Type="http://schemas.openxmlformats.org/officeDocument/2006/relationships/hyperlink" Target="https://novoshaht25.rostovschool.ru/search?query=&#1090;&#1077;&#1072;&#1090;&#1088;" TargetMode="External"/><Relationship Id="rId313" Type="http://schemas.openxmlformats.org/officeDocument/2006/relationships/hyperlink" Target="http://mokro-solen.ucoz.com/index/shkolnyj_teatr/0-243" TargetMode="External"/><Relationship Id="rId495" Type="http://schemas.openxmlformats.org/officeDocument/2006/relationships/hyperlink" Target="https://&#1089;&#1086;&#1074;&#1077;&#1090;&#1089;&#1082;&#1072;&#1103;-&#1096;&#1082;&#1086;&#1083;&#1072;.&#1088;&#1092;/o-shkole/" TargetMode="External"/><Relationship Id="rId716" Type="http://schemas.openxmlformats.org/officeDocument/2006/relationships/hyperlink" Target="https://hleborobnoe.nubex.ru/21998/" TargetMode="External"/><Relationship Id="rId758" Type="http://schemas.openxmlformats.org/officeDocument/2006/relationships/hyperlink" Target="https://zadonskschool.ru/?com=web&amp;ctrl=category&amp;task=show&amp;id=1760" TargetMode="External"/><Relationship Id="rId10" Type="http://schemas.openxmlformats.org/officeDocument/2006/relationships/hyperlink" Target="http://mbouesosh.ucoz.ru/index/dopolnitelnoe_obrazovanie/0-233" TargetMode="External"/><Relationship Id="rId52" Type="http://schemas.openxmlformats.org/officeDocument/2006/relationships/hyperlink" Target="https://school1.obr-tacin.ru/press-tsentr/teatr-raduga-talantov" TargetMode="External"/><Relationship Id="rId94" Type="http://schemas.openxmlformats.org/officeDocument/2006/relationships/hyperlink" Target="https://leonskola.edusite.ru/p1aa1.html" TargetMode="External"/><Relationship Id="rId148" Type="http://schemas.openxmlformats.org/officeDocument/2006/relationships/hyperlink" Target="http://cheb61.ru/" TargetMode="External"/><Relationship Id="rId355" Type="http://schemas.openxmlformats.org/officeDocument/2006/relationships/hyperlink" Target="http://donskaya-shkola.eduou.ru/dopolnitelnoe-obrazovanie/3889-shkolnyj-teatr" TargetMode="External"/><Relationship Id="rId397" Type="http://schemas.openxmlformats.org/officeDocument/2006/relationships/hyperlink" Target="http://school48-schahty.ru/School.aspx?IdU=school48-schahty&amp;IdP=-1097&amp;IdA=10" TargetMode="External"/><Relationship Id="rId520" Type="http://schemas.openxmlformats.org/officeDocument/2006/relationships/hyperlink" Target="https://orl-internat.ru/index.php?option=com_content&amp;view=article&amp;id=145&amp;Itemid=166" TargetMode="External"/><Relationship Id="rId562" Type="http://schemas.openxmlformats.org/officeDocument/2006/relationships/hyperlink" Target="http://rskola2014.ru/" TargetMode="External"/><Relationship Id="rId618" Type="http://schemas.openxmlformats.org/officeDocument/2006/relationships/hyperlink" Target="http://82school.my1.ru/index/shkolnyj_teatr_shk/0-155" TargetMode="External"/><Relationship Id="rId825" Type="http://schemas.openxmlformats.org/officeDocument/2006/relationships/hyperlink" Target="https://school4m41.ucoz.ru/index/novosti-shkolnogo-teatra/0-574" TargetMode="External"/><Relationship Id="rId215" Type="http://schemas.openxmlformats.org/officeDocument/2006/relationships/hyperlink" Target="https://sch84-rostov.eduface.ru/activity/dopobr" TargetMode="External"/><Relationship Id="rId257" Type="http://schemas.openxmlformats.org/officeDocument/2006/relationships/hyperlink" Target="http://mbouoos14.ucoz.net/index/shkolnyj_teatr_quot_otrazhenie_quot/0-133" TargetMode="External"/><Relationship Id="rId422" Type="http://schemas.openxmlformats.org/officeDocument/2006/relationships/hyperlink" Target="https://nik2.rostovschool.ru/?section_id=98" TargetMode="External"/><Relationship Id="rId464" Type="http://schemas.openxmlformats.org/officeDocument/2006/relationships/hyperlink" Target="https://ok.ru/group/70000001401868" TargetMode="External"/><Relationship Id="rId867" Type="http://schemas.openxmlformats.org/officeDocument/2006/relationships/hyperlink" Target="https://dubravashool.edusite.ru/schooltheater.html" TargetMode="External"/><Relationship Id="rId299" Type="http://schemas.openxmlformats.org/officeDocument/2006/relationships/hyperlink" Target="https://schkola33.gauro-riacro.ru/razdel-vospitanie_prikladnym_tvorchestvom/" TargetMode="External"/><Relationship Id="rId727" Type="http://schemas.openxmlformats.org/officeDocument/2006/relationships/hyperlink" Target="https://vk.com/club219362231" TargetMode="External"/><Relationship Id="rId63" Type="http://schemas.openxmlformats.org/officeDocument/2006/relationships/hyperlink" Target="https://vk.com/teatr_broadway" TargetMode="External"/><Relationship Id="rId159" Type="http://schemas.openxmlformats.org/officeDocument/2006/relationships/hyperlink" Target="http://volno-donskaja.ucoz.ru/" TargetMode="External"/><Relationship Id="rId366" Type="http://schemas.openxmlformats.org/officeDocument/2006/relationships/hyperlink" Target="http://mbousoch27ekat.ucoz.site/index/shkolnyj_teatr/0-85" TargetMode="External"/><Relationship Id="rId573" Type="http://schemas.openxmlformats.org/officeDocument/2006/relationships/hyperlink" Target="https://t.me/weseli2/740" TargetMode="External"/><Relationship Id="rId780" Type="http://schemas.openxmlformats.org/officeDocument/2006/relationships/hyperlink" Target="https://kugshcol5.nubex.ru/4745/4747/13844/" TargetMode="External"/><Relationship Id="rId226" Type="http://schemas.openxmlformats.org/officeDocument/2006/relationships/hyperlink" Target="http://school82.ru/debut.php" TargetMode="External"/><Relationship Id="rId433" Type="http://schemas.openxmlformats.org/officeDocument/2006/relationships/hyperlink" Target="https://vk.com/public214879756" TargetMode="External"/><Relationship Id="rId878" Type="http://schemas.openxmlformats.org/officeDocument/2006/relationships/hyperlink" Target="http://&#1083;&#1080;&#1094;&#1077;&#1081;1&#1084;&#1086;&#1088;&#1086;&#1079;&#1086;&#1074;&#1089;&#1082;.&#1088;&#1092;/&#1090;&#1077;&#1072;&#1090;&#1088;-&#1089;&#1086;&#1079;&#1074;&#1091;&#1095;&#1080;&#1077;/" TargetMode="External"/><Relationship Id="rId640" Type="http://schemas.openxmlformats.org/officeDocument/2006/relationships/hyperlink" Target="http://sch81rnd.ru/shkolnyj-teatr/" TargetMode="External"/><Relationship Id="rId738" Type="http://schemas.openxmlformats.org/officeDocument/2006/relationships/hyperlink" Target="https://school13.ru/teatr/" TargetMode="External"/><Relationship Id="rId74" Type="http://schemas.openxmlformats.org/officeDocument/2006/relationships/hyperlink" Target="https://kirovskaya-sh9.gauro-riacro.ru/razdel-sht__neposedy/" TargetMode="External"/><Relationship Id="rId377" Type="http://schemas.openxmlformats.org/officeDocument/2006/relationships/hyperlink" Target="http://www.school-77.ru/index/shkolnyj_teatr/0-487" TargetMode="External"/><Relationship Id="rId500" Type="http://schemas.openxmlformats.org/officeDocument/2006/relationships/hyperlink" Target="http://elizovsosh.ru/?com=web&amp;ctrl=category&amp;task=show&amp;id=3430" TargetMode="External"/><Relationship Id="rId584" Type="http://schemas.openxmlformats.org/officeDocument/2006/relationships/hyperlink" Target="http://sosh6.bkobr.ru/" TargetMode="External"/><Relationship Id="rId805" Type="http://schemas.openxmlformats.org/officeDocument/2006/relationships/hyperlink" Target="https://esosh7.ru/" TargetMode="External"/><Relationship Id="rId5" Type="http://schemas.openxmlformats.org/officeDocument/2006/relationships/hyperlink" Target="https://milschool.nubex.ru/" TargetMode="External"/><Relationship Id="rId237" Type="http://schemas.openxmlformats.org/officeDocument/2006/relationships/hyperlink" Target="https://www.gsosh8.ru/teatr" TargetMode="External"/><Relationship Id="rId791" Type="http://schemas.openxmlformats.org/officeDocument/2006/relationships/hyperlink" Target="http://www.school-34.tagan.ru/vospitatelnaya-rabota/shkolnyj-teatr.html" TargetMode="External"/><Relationship Id="rId889" Type="http://schemas.openxmlformats.org/officeDocument/2006/relationships/hyperlink" Target="https://schteingardt.rostovschool.ru/" TargetMode="External"/><Relationship Id="rId444" Type="http://schemas.openxmlformats.org/officeDocument/2006/relationships/hyperlink" Target="https://vk.com/public211218685" TargetMode="External"/><Relationship Id="rId651" Type="http://schemas.openxmlformats.org/officeDocument/2006/relationships/hyperlink" Target="http://hcu0740832.nichost.ru/" TargetMode="External"/><Relationship Id="rId749" Type="http://schemas.openxmlformats.org/officeDocument/2006/relationships/hyperlink" Target="https://bkirsanovo.mkobr61.ru/" TargetMode="External"/><Relationship Id="rId290" Type="http://schemas.openxmlformats.org/officeDocument/2006/relationships/hyperlink" Target="https://edu.gov.ru/" TargetMode="External"/><Relationship Id="rId304" Type="http://schemas.openxmlformats.org/officeDocument/2006/relationships/hyperlink" Target="http://ssoh3.ru/vospitatel-naya-rabota-ok/shkolnyi-teatr" TargetMode="External"/><Relationship Id="rId388" Type="http://schemas.openxmlformats.org/officeDocument/2006/relationships/hyperlink" Target="http://rostov-school-24.ru/" TargetMode="External"/><Relationship Id="rId511" Type="http://schemas.openxmlformats.org/officeDocument/2006/relationships/hyperlink" Target="http://mihail-school.ucoz.net/index/teatr/0-362" TargetMode="External"/><Relationship Id="rId609" Type="http://schemas.openxmlformats.org/officeDocument/2006/relationships/hyperlink" Target="https://school54-ignatenko.edusite.ru/magicpage.html?page=318585" TargetMode="External"/><Relationship Id="rId85" Type="http://schemas.openxmlformats.org/officeDocument/2006/relationships/hyperlink" Target="http://school96.roovr.ru/shkolnaya-zhizn/shkolnyy-teatr-evrika/" TargetMode="External"/><Relationship Id="rId150" Type="http://schemas.openxmlformats.org/officeDocument/2006/relationships/hyperlink" Target="https://school40.rostov-obr.ru/item/1291909" TargetMode="External"/><Relationship Id="rId595" Type="http://schemas.openxmlformats.org/officeDocument/2006/relationships/hyperlink" Target="http://sosh4.bkobr.ru/" TargetMode="External"/><Relationship Id="rId816" Type="http://schemas.openxmlformats.org/officeDocument/2006/relationships/hyperlink" Target="https://alekseevka.mkobr61.ru/?page_id=4684" TargetMode="External"/><Relationship Id="rId248" Type="http://schemas.openxmlformats.org/officeDocument/2006/relationships/hyperlink" Target="http://bolshovshool.ucoz.ru/index/shkolnyj_teatr/0-185" TargetMode="External"/><Relationship Id="rId455" Type="http://schemas.openxmlformats.org/officeDocument/2006/relationships/hyperlink" Target="https://vk.com/club217350790" TargetMode="External"/><Relationship Id="rId662" Type="http://schemas.openxmlformats.org/officeDocument/2006/relationships/hyperlink" Target="https://vpihovkinschool.ru/" TargetMode="External"/><Relationship Id="rId12" Type="http://schemas.openxmlformats.org/officeDocument/2006/relationships/hyperlink" Target="http://www.&#1091;&#1073;&#1089;&#1086;&#1096;.&#1088;&#1092;/" TargetMode="External"/><Relationship Id="rId108" Type="http://schemas.openxmlformats.org/officeDocument/2006/relationships/hyperlink" Target="https://novsch4.rostovschool.ru/?section_id=326" TargetMode="External"/><Relationship Id="rId315" Type="http://schemas.openxmlformats.org/officeDocument/2006/relationships/hyperlink" Target="http://school4-krasnosul.ru/" TargetMode="External"/><Relationship Id="rId522" Type="http://schemas.openxmlformats.org/officeDocument/2006/relationships/hyperlink" Target="https://www.skint8v1novoch.ru/&#1096;&#1082;&#1086;&#1083;&#1100;&#1085;&#1099;&#1081;-&#1090;&#1077;&#1072;&#1090;&#1088;/" TargetMode="External"/><Relationship Id="rId96" Type="http://schemas.openxmlformats.org/officeDocument/2006/relationships/hyperlink" Target="https://vk.com/id740608869" TargetMode="External"/><Relationship Id="rId161" Type="http://schemas.openxmlformats.org/officeDocument/2006/relationships/hyperlink" Target="https://pervomaiskaya-sosh.nubex.ru/24560/" TargetMode="External"/><Relationship Id="rId399" Type="http://schemas.openxmlformats.org/officeDocument/2006/relationships/hyperlink" Target="http://ski42.ru/shkolnyj-teatr" TargetMode="External"/><Relationship Id="rId827" Type="http://schemas.openxmlformats.org/officeDocument/2006/relationships/hyperlink" Target="https://vk.com/mbounovonikolaevskayasosh" TargetMode="External"/><Relationship Id="rId259" Type="http://schemas.openxmlformats.org/officeDocument/2006/relationships/hyperlink" Target="http://mbousosh9.ucoz.ru/" TargetMode="External"/><Relationship Id="rId466" Type="http://schemas.openxmlformats.org/officeDocument/2006/relationships/hyperlink" Target="https://karpovka-school.rnd.eduru.ru/schoolniteatr" TargetMode="External"/><Relationship Id="rId673" Type="http://schemas.openxmlformats.org/officeDocument/2006/relationships/hyperlink" Target="https://mbou-prisalskaya.nubex.ru/life/7748/" TargetMode="External"/><Relationship Id="rId880" Type="http://schemas.openxmlformats.org/officeDocument/2006/relationships/hyperlink" Target="https://sh1aksay.edusite.ru/" TargetMode="External"/><Relationship Id="rId23" Type="http://schemas.openxmlformats.org/officeDocument/2006/relationships/hyperlink" Target="http://&#1096;&#1082;&#1086;&#1083;&#1072;9-61.&#1088;&#1092;/" TargetMode="External"/><Relationship Id="rId119" Type="http://schemas.openxmlformats.org/officeDocument/2006/relationships/hyperlink" Target="http://shkola1.com.ru/dopolnitelnoe-obrazovanie/teatr/" TargetMode="External"/><Relationship Id="rId326" Type="http://schemas.openxmlformats.org/officeDocument/2006/relationships/hyperlink" Target="https://shkola3sul.ucos.ru/" TargetMode="External"/><Relationship Id="rId533" Type="http://schemas.openxmlformats.org/officeDocument/2006/relationships/hyperlink" Target="http://school1922.ru/shkolnyj-teatr-teatralnaya-masterskaya.html" TargetMode="External"/><Relationship Id="rId740" Type="http://schemas.openxmlformats.org/officeDocument/2006/relationships/hyperlink" Target="https://m-oosh.gauro-riacro.ru/razdel-shkolnyj_teatr__junye_talanty/" TargetMode="External"/><Relationship Id="rId838" Type="http://schemas.openxmlformats.org/officeDocument/2006/relationships/hyperlink" Target="https://mbou-prisalskaya.nubex.ru/life/7748/" TargetMode="External"/><Relationship Id="rId172" Type="http://schemas.openxmlformats.org/officeDocument/2006/relationships/hyperlink" Target="https://kamennayasosh.nubex.ru/23748/" TargetMode="External"/><Relationship Id="rId477" Type="http://schemas.openxmlformats.org/officeDocument/2006/relationships/hyperlink" Target="http://vmakeevka-sosch.ucoz.net/index/2022_god/0-143" TargetMode="External"/><Relationship Id="rId600" Type="http://schemas.openxmlformats.org/officeDocument/2006/relationships/hyperlink" Target="https://krut.bkobr.ru/deyatelnost/shkolnyj-teatr-neposedy" TargetMode="External"/><Relationship Id="rId684" Type="http://schemas.openxmlformats.org/officeDocument/2006/relationships/hyperlink" Target="https://vk.com/public218867483" TargetMode="External"/><Relationship Id="rId337" Type="http://schemas.openxmlformats.org/officeDocument/2006/relationships/hyperlink" Target="https://uglerodschool.edusite.ru/p269aa1.html" TargetMode="External"/><Relationship Id="rId891" Type="http://schemas.openxmlformats.org/officeDocument/2006/relationships/hyperlink" Target="https://vsosh3.edusite.ru/magicpage.html?page=229029" TargetMode="External"/><Relationship Id="rId905" Type="http://schemas.openxmlformats.org/officeDocument/2006/relationships/hyperlink" Target="http://mbousosh46.lbihost.ru/" TargetMode="External"/><Relationship Id="rId34" Type="http://schemas.openxmlformats.org/officeDocument/2006/relationships/hyperlink" Target="https://miller.rostovschool.ru/?section_id=168" TargetMode="External"/><Relationship Id="rId544" Type="http://schemas.openxmlformats.org/officeDocument/2006/relationships/hyperlink" Target="http://school62egorlyk.3dn.ru/index/shkolnyj_teatr/0-188" TargetMode="External"/><Relationship Id="rId751" Type="http://schemas.openxmlformats.org/officeDocument/2006/relationships/hyperlink" Target="http://5&#1096;&#1082;&#1086;&#1083;&#1072;.&#1088;&#1092;/" TargetMode="External"/><Relationship Id="rId849" Type="http://schemas.openxmlformats.org/officeDocument/2006/relationships/hyperlink" Target="https://vk.com/club213667771" TargetMode="External"/><Relationship Id="rId183" Type="http://schemas.openxmlformats.org/officeDocument/2006/relationships/hyperlink" Target="http://zelenogorka.ru/%D1%88%D0%BA%D0%BE%D0%BB%D1%8C%D0%BD%D1%8B%D0%B9%20%D1%82%D0%B5%D0%B0%D1%82%D1%80.html" TargetMode="External"/><Relationship Id="rId390" Type="http://schemas.openxmlformats.org/officeDocument/2006/relationships/hyperlink" Target="http://school-80.ru/" TargetMode="External"/><Relationship Id="rId404" Type="http://schemas.openxmlformats.org/officeDocument/2006/relationships/hyperlink" Target="http://sochtabunci.ucoz.ru/index/shkolnyj_teatr/0-120" TargetMode="External"/><Relationship Id="rId611" Type="http://schemas.openxmlformats.org/officeDocument/2006/relationships/hyperlink" Target="https://&#1074;&#1086;&#1083;&#1095;&#1077;&#1085;&#1089;&#1082;&#1072;&#1103;-&#1096;&#1082;&#1086;&#1083;&#1072;.&#1088;&#1092;/shkolnyj-teatr-svetloe-imya-pushkina" TargetMode="External"/><Relationship Id="rId250" Type="http://schemas.openxmlformats.org/officeDocument/2006/relationships/hyperlink" Target="http://pervomaiskay11.ucoz.ru/index/shkolnyj_teatr/0-194" TargetMode="External"/><Relationship Id="rId488" Type="http://schemas.openxmlformats.org/officeDocument/2006/relationships/hyperlink" Target="http://kutejnikovo-61.ru/" TargetMode="External"/><Relationship Id="rId695" Type="http://schemas.openxmlformats.org/officeDocument/2006/relationships/hyperlink" Target="https://b-soch.gauro-riacro.ru/razdel-shkolnyj_teatr/" TargetMode="External"/><Relationship Id="rId709" Type="http://schemas.openxmlformats.org/officeDocument/2006/relationships/hyperlink" Target="https://vk.com/club192132201" TargetMode="External"/><Relationship Id="rId916" Type="http://schemas.openxmlformats.org/officeDocument/2006/relationships/hyperlink" Target="https://horosh-school.gauro-riacro.ru/razdel-mir_teatra/" TargetMode="External"/><Relationship Id="rId45" Type="http://schemas.openxmlformats.org/officeDocument/2006/relationships/hyperlink" Target="http://school80rd.ru/" TargetMode="External"/><Relationship Id="rId110" Type="http://schemas.openxmlformats.org/officeDocument/2006/relationships/hyperlink" Target="http://school-vii.ucoz.ru/index/shkolnyj_teatr/0-217" TargetMode="External"/><Relationship Id="rId348" Type="http://schemas.openxmlformats.org/officeDocument/2006/relationships/hyperlink" Target="http://soch3roomart.narod.ru/index/shkolnyj-teatr/0278" TargetMode="External"/><Relationship Id="rId555" Type="http://schemas.openxmlformats.org/officeDocument/2006/relationships/hyperlink" Target="https://school-40.ru/shkolnyj-teatr/" TargetMode="External"/><Relationship Id="rId762" Type="http://schemas.openxmlformats.org/officeDocument/2006/relationships/hyperlink" Target="http://43-&#1096;&#1082;&#1086;&#1083;&#1072;.&#1088;&#1092;/taxonomy/term/21" TargetMode="External"/><Relationship Id="rId194" Type="http://schemas.openxmlformats.org/officeDocument/2006/relationships/hyperlink" Target="https://school11.nubex.ru/41832/" TargetMode="External"/><Relationship Id="rId208" Type="http://schemas.openxmlformats.org/officeDocument/2006/relationships/hyperlink" Target="https://novozar-school5.ucoz.ru/index/shkolnyj_teatr_quot_zerkalo_quot/0-227" TargetMode="External"/><Relationship Id="rId415" Type="http://schemas.openxmlformats.org/officeDocument/2006/relationships/hyperlink" Target="https://mbou-savdyanskaya.nubex.ru/13521/" TargetMode="External"/><Relationship Id="rId622" Type="http://schemas.openxmlformats.org/officeDocument/2006/relationships/hyperlink" Target="http://school93.roovr.ru/" TargetMode="External"/><Relationship Id="rId261" Type="http://schemas.openxmlformats.org/officeDocument/2006/relationships/hyperlink" Target="https://salskschool21.rostovschool.ru/?section_id=48" TargetMode="External"/><Relationship Id="rId499" Type="http://schemas.openxmlformats.org/officeDocument/2006/relationships/hyperlink" Target="https://vk.com/club216462171" TargetMode="External"/><Relationship Id="rId56" Type="http://schemas.openxmlformats.org/officeDocument/2006/relationships/hyperlink" Target="http://school118.roovr.ru/novosti/novosti_337.html" TargetMode="External"/><Relationship Id="rId359" Type="http://schemas.openxmlformats.org/officeDocument/2006/relationships/hyperlink" Target="http://www.primaryschool19.ucoz.ru/" TargetMode="External"/><Relationship Id="rId566" Type="http://schemas.openxmlformats.org/officeDocument/2006/relationships/hyperlink" Target="http://bat-sc9.ru/" TargetMode="External"/><Relationship Id="rId773" Type="http://schemas.openxmlformats.org/officeDocument/2006/relationships/hyperlink" Target="https://m-kurgan-3.mkobr61.ru/?page_id=7573" TargetMode="External"/><Relationship Id="rId121" Type="http://schemas.openxmlformats.org/officeDocument/2006/relationships/hyperlink" Target="http://school9nov.ucoz.ru/" TargetMode="External"/><Relationship Id="rId219" Type="http://schemas.openxmlformats.org/officeDocument/2006/relationships/hyperlink" Target="https://vk.com/shkola26rostov" TargetMode="External"/><Relationship Id="rId426" Type="http://schemas.openxmlformats.org/officeDocument/2006/relationships/hyperlink" Target="http://ploshadka4.wmsite.ru/" TargetMode="External"/><Relationship Id="rId633" Type="http://schemas.openxmlformats.org/officeDocument/2006/relationships/hyperlink" Target="https://ioosh21.rostovschool.ru/?section_id=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0"/>
  <sheetViews>
    <sheetView tabSelected="1" workbookViewId="0"/>
  </sheetViews>
  <sheetFormatPr defaultRowHeight="15" x14ac:dyDescent="0.25"/>
  <cols>
    <col min="1" max="1" width="13.85546875" style="1" customWidth="1"/>
    <col min="2" max="2" width="22.7109375" style="1" customWidth="1"/>
    <col min="3" max="3" width="17.140625" style="1" customWidth="1"/>
    <col min="4" max="4" width="36.5703125" style="1" customWidth="1"/>
    <col min="5" max="5" width="22" style="1" customWidth="1"/>
    <col min="6" max="6" width="23.140625" style="1" customWidth="1"/>
    <col min="7" max="7" width="28" style="1" customWidth="1"/>
    <col min="8" max="8" width="22" style="1" customWidth="1"/>
    <col min="9" max="9" width="26" style="1" customWidth="1"/>
    <col min="10" max="10" width="62.85546875" style="1" customWidth="1"/>
    <col min="11" max="16384" width="9.140625" style="1"/>
  </cols>
  <sheetData>
    <row r="1" spans="1:10" s="2" customFormat="1" ht="67.5" x14ac:dyDescent="0.25">
      <c r="A1" s="8" t="s">
        <v>4148</v>
      </c>
      <c r="B1" s="8" t="s">
        <v>4147</v>
      </c>
      <c r="C1" s="8" t="s">
        <v>4146</v>
      </c>
      <c r="D1" s="8" t="s">
        <v>4145</v>
      </c>
      <c r="E1" s="8" t="s">
        <v>4144</v>
      </c>
      <c r="F1" s="8" t="s">
        <v>4143</v>
      </c>
      <c r="G1" s="8" t="s">
        <v>4142</v>
      </c>
      <c r="H1" s="8" t="s">
        <v>4141</v>
      </c>
      <c r="I1" s="8" t="s">
        <v>4140</v>
      </c>
      <c r="J1" s="7" t="s">
        <v>4139</v>
      </c>
    </row>
    <row r="2" spans="1:10" s="2" customFormat="1" ht="45" x14ac:dyDescent="0.25">
      <c r="A2" s="2" t="s">
        <v>4138</v>
      </c>
      <c r="B2" s="2" t="s">
        <v>6</v>
      </c>
      <c r="C2" s="2" t="s">
        <v>5</v>
      </c>
      <c r="D2" s="2" t="s">
        <v>4137</v>
      </c>
      <c r="E2" s="2" t="s">
        <v>4136</v>
      </c>
      <c r="F2" s="2" t="s">
        <v>4135</v>
      </c>
      <c r="G2" s="4" t="s">
        <v>9</v>
      </c>
      <c r="H2" s="4" t="s">
        <v>1</v>
      </c>
      <c r="I2" s="4"/>
      <c r="J2" s="3" t="s">
        <v>4134</v>
      </c>
    </row>
    <row r="3" spans="1:10" s="2" customFormat="1" ht="33.75" x14ac:dyDescent="0.25">
      <c r="A3" s="2" t="s">
        <v>4133</v>
      </c>
      <c r="B3" s="2" t="s">
        <v>6</v>
      </c>
      <c r="C3" s="2" t="s">
        <v>5</v>
      </c>
      <c r="D3" s="2" t="s">
        <v>4132</v>
      </c>
      <c r="E3" s="2" t="s">
        <v>4131</v>
      </c>
      <c r="F3" s="2" t="s">
        <v>1579</v>
      </c>
      <c r="G3" s="4"/>
      <c r="H3" s="4" t="s">
        <v>1</v>
      </c>
      <c r="I3" s="4"/>
      <c r="J3" s="3" t="s">
        <v>4130</v>
      </c>
    </row>
    <row r="4" spans="1:10" s="2" customFormat="1" ht="45" x14ac:dyDescent="0.25">
      <c r="A4" s="2" t="s">
        <v>4129</v>
      </c>
      <c r="B4" s="2" t="s">
        <v>6</v>
      </c>
      <c r="C4" s="2" t="s">
        <v>5</v>
      </c>
      <c r="D4" s="2" t="s">
        <v>4128</v>
      </c>
      <c r="E4" s="2" t="s">
        <v>4127</v>
      </c>
      <c r="F4" s="2" t="s">
        <v>229</v>
      </c>
      <c r="G4" s="4" t="s">
        <v>9</v>
      </c>
      <c r="H4" s="4"/>
      <c r="I4" s="4"/>
      <c r="J4" s="3" t="s">
        <v>4126</v>
      </c>
    </row>
    <row r="5" spans="1:10" s="2" customFormat="1" ht="33.75" x14ac:dyDescent="0.25">
      <c r="A5" s="2" t="s">
        <v>4125</v>
      </c>
      <c r="B5" s="2" t="s">
        <v>6</v>
      </c>
      <c r="C5" s="2" t="s">
        <v>5</v>
      </c>
      <c r="D5" s="2" t="s">
        <v>4124</v>
      </c>
      <c r="E5" s="2" t="s">
        <v>4123</v>
      </c>
      <c r="F5" s="2" t="s">
        <v>4122</v>
      </c>
      <c r="G5" s="4"/>
      <c r="H5" s="4" t="s">
        <v>1</v>
      </c>
      <c r="I5" s="4"/>
      <c r="J5" s="3" t="s">
        <v>4121</v>
      </c>
    </row>
    <row r="6" spans="1:10" s="2" customFormat="1" ht="33.75" x14ac:dyDescent="0.25">
      <c r="A6" s="2" t="s">
        <v>4120</v>
      </c>
      <c r="B6" s="2" t="s">
        <v>6</v>
      </c>
      <c r="C6" s="2" t="s">
        <v>5</v>
      </c>
      <c r="D6" s="2" t="s">
        <v>4119</v>
      </c>
      <c r="E6" s="2" t="s">
        <v>4118</v>
      </c>
      <c r="F6" s="2" t="s">
        <v>4117</v>
      </c>
      <c r="G6" s="4"/>
      <c r="H6" s="4" t="s">
        <v>1</v>
      </c>
      <c r="I6" s="4"/>
      <c r="J6" s="3" t="s">
        <v>4116</v>
      </c>
    </row>
    <row r="7" spans="1:10" s="2" customFormat="1" ht="33.75" x14ac:dyDescent="0.25">
      <c r="A7" s="2" t="s">
        <v>4115</v>
      </c>
      <c r="B7" s="2" t="s">
        <v>6</v>
      </c>
      <c r="C7" s="2" t="s">
        <v>5</v>
      </c>
      <c r="D7" s="2" t="s">
        <v>4114</v>
      </c>
      <c r="E7" s="2" t="s">
        <v>4113</v>
      </c>
      <c r="F7" s="2" t="s">
        <v>4112</v>
      </c>
      <c r="G7" s="4"/>
      <c r="H7" s="4" t="s">
        <v>1</v>
      </c>
      <c r="I7" s="4"/>
      <c r="J7" s="3" t="s">
        <v>4111</v>
      </c>
    </row>
    <row r="8" spans="1:10" s="2" customFormat="1" ht="45" x14ac:dyDescent="0.25">
      <c r="A8" s="2" t="s">
        <v>4110</v>
      </c>
      <c r="B8" s="2" t="s">
        <v>6</v>
      </c>
      <c r="C8" s="2" t="s">
        <v>5</v>
      </c>
      <c r="D8" s="2" t="s">
        <v>4109</v>
      </c>
      <c r="E8" s="2" t="s">
        <v>4108</v>
      </c>
      <c r="F8" s="2" t="s">
        <v>2699</v>
      </c>
      <c r="G8" s="4" t="s">
        <v>9</v>
      </c>
      <c r="H8" s="4"/>
      <c r="I8" s="4"/>
      <c r="J8" s="3" t="s">
        <v>2698</v>
      </c>
    </row>
    <row r="9" spans="1:10" s="2" customFormat="1" ht="33.75" x14ac:dyDescent="0.25">
      <c r="A9" s="2" t="s">
        <v>4107</v>
      </c>
      <c r="B9" s="2" t="s">
        <v>6</v>
      </c>
      <c r="C9" s="2" t="s">
        <v>5</v>
      </c>
      <c r="D9" s="2" t="s">
        <v>4106</v>
      </c>
      <c r="E9" s="2" t="s">
        <v>4105</v>
      </c>
      <c r="F9" s="2" t="s">
        <v>2568</v>
      </c>
      <c r="G9" s="4"/>
      <c r="H9" s="4" t="s">
        <v>1</v>
      </c>
      <c r="I9" s="4"/>
      <c r="J9" s="3" t="s">
        <v>4104</v>
      </c>
    </row>
    <row r="10" spans="1:10" s="2" customFormat="1" ht="45" x14ac:dyDescent="0.25">
      <c r="A10" s="2" t="s">
        <v>4103</v>
      </c>
      <c r="B10" s="2" t="s">
        <v>6</v>
      </c>
      <c r="C10" s="2" t="s">
        <v>5</v>
      </c>
      <c r="D10" s="2" t="s">
        <v>4102</v>
      </c>
      <c r="E10" s="2" t="s">
        <v>4101</v>
      </c>
      <c r="F10" s="2" t="s">
        <v>3588</v>
      </c>
      <c r="G10" s="4" t="s">
        <v>9</v>
      </c>
      <c r="H10" s="4" t="s">
        <v>1</v>
      </c>
      <c r="I10" s="4"/>
      <c r="J10" s="3" t="s">
        <v>4100</v>
      </c>
    </row>
    <row r="11" spans="1:10" s="2" customFormat="1" ht="33.75" x14ac:dyDescent="0.25">
      <c r="A11" s="2" t="s">
        <v>4099</v>
      </c>
      <c r="B11" s="2" t="s">
        <v>6</v>
      </c>
      <c r="C11" s="2" t="s">
        <v>5</v>
      </c>
      <c r="D11" s="2" t="s">
        <v>4098</v>
      </c>
      <c r="E11" s="2" t="s">
        <v>4097</v>
      </c>
      <c r="F11" s="2" t="s">
        <v>1829</v>
      </c>
      <c r="G11" s="4"/>
      <c r="H11" s="4" t="s">
        <v>1</v>
      </c>
      <c r="I11" s="4"/>
      <c r="J11" s="3" t="s">
        <v>4096</v>
      </c>
    </row>
    <row r="12" spans="1:10" s="2" customFormat="1" ht="45" x14ac:dyDescent="0.25">
      <c r="A12" s="2" t="s">
        <v>4095</v>
      </c>
      <c r="B12" s="2" t="s">
        <v>6</v>
      </c>
      <c r="C12" s="2" t="s">
        <v>5</v>
      </c>
      <c r="D12" s="2" t="s">
        <v>4092</v>
      </c>
      <c r="E12" s="2" t="s">
        <v>4094</v>
      </c>
      <c r="F12" s="2" t="s">
        <v>1829</v>
      </c>
      <c r="G12" s="4" t="s">
        <v>9</v>
      </c>
      <c r="H12" s="4"/>
      <c r="I12" s="4"/>
      <c r="J12" s="3" t="s">
        <v>4090</v>
      </c>
    </row>
    <row r="13" spans="1:10" s="2" customFormat="1" ht="45" x14ac:dyDescent="0.25">
      <c r="A13" s="2" t="s">
        <v>4093</v>
      </c>
      <c r="B13" s="2" t="s">
        <v>6</v>
      </c>
      <c r="C13" s="2" t="s">
        <v>5</v>
      </c>
      <c r="D13" s="2" t="s">
        <v>4092</v>
      </c>
      <c r="E13" s="2" t="s">
        <v>4091</v>
      </c>
      <c r="F13" s="2" t="s">
        <v>45</v>
      </c>
      <c r="G13" s="4" t="s">
        <v>9</v>
      </c>
      <c r="H13" s="4"/>
      <c r="I13" s="4"/>
      <c r="J13" s="3" t="s">
        <v>4090</v>
      </c>
    </row>
    <row r="14" spans="1:10" s="2" customFormat="1" ht="33.75" x14ac:dyDescent="0.25">
      <c r="A14" s="2" t="s">
        <v>4089</v>
      </c>
      <c r="B14" s="2" t="s">
        <v>6</v>
      </c>
      <c r="C14" s="2" t="s">
        <v>5</v>
      </c>
      <c r="D14" s="2" t="s">
        <v>4088</v>
      </c>
      <c r="E14" s="2" t="s">
        <v>4087</v>
      </c>
      <c r="F14" s="2" t="s">
        <v>4086</v>
      </c>
      <c r="G14" s="4"/>
      <c r="H14" s="4" t="s">
        <v>1</v>
      </c>
      <c r="I14" s="4"/>
      <c r="J14" s="3" t="s">
        <v>4085</v>
      </c>
    </row>
    <row r="15" spans="1:10" s="2" customFormat="1" ht="45" x14ac:dyDescent="0.25">
      <c r="A15" s="2" t="s">
        <v>4084</v>
      </c>
      <c r="B15" s="2" t="s">
        <v>6</v>
      </c>
      <c r="C15" s="2" t="s">
        <v>5</v>
      </c>
      <c r="D15" s="2" t="s">
        <v>4083</v>
      </c>
      <c r="E15" s="2" t="s">
        <v>4082</v>
      </c>
      <c r="F15" s="2" t="s">
        <v>1470</v>
      </c>
      <c r="G15" s="4" t="s">
        <v>9</v>
      </c>
      <c r="H15" s="4"/>
      <c r="I15" s="4"/>
      <c r="J15" s="3" t="s">
        <v>4081</v>
      </c>
    </row>
    <row r="16" spans="1:10" s="2" customFormat="1" ht="45" x14ac:dyDescent="0.25">
      <c r="A16" s="2" t="s">
        <v>4080</v>
      </c>
      <c r="B16" s="2" t="s">
        <v>6</v>
      </c>
      <c r="C16" s="2" t="s">
        <v>5</v>
      </c>
      <c r="D16" s="2" t="s">
        <v>4079</v>
      </c>
      <c r="E16" s="2" t="s">
        <v>4078</v>
      </c>
      <c r="F16" s="2" t="s">
        <v>2568</v>
      </c>
      <c r="G16" s="4" t="s">
        <v>9</v>
      </c>
      <c r="H16" s="4"/>
      <c r="I16" s="4"/>
      <c r="J16" s="3" t="s">
        <v>4077</v>
      </c>
    </row>
    <row r="17" spans="1:10" s="2" customFormat="1" ht="45" x14ac:dyDescent="0.25">
      <c r="A17" s="2" t="s">
        <v>4076</v>
      </c>
      <c r="B17" s="2" t="s">
        <v>6</v>
      </c>
      <c r="C17" s="2" t="s">
        <v>5</v>
      </c>
      <c r="D17" s="2" t="s">
        <v>4075</v>
      </c>
      <c r="E17" s="2" t="s">
        <v>4074</v>
      </c>
      <c r="F17" s="2" t="s">
        <v>1559</v>
      </c>
      <c r="G17" s="4" t="s">
        <v>9</v>
      </c>
      <c r="H17" s="4"/>
      <c r="I17" s="4"/>
      <c r="J17" s="3" t="s">
        <v>4073</v>
      </c>
    </row>
    <row r="18" spans="1:10" s="2" customFormat="1" ht="45" x14ac:dyDescent="0.25">
      <c r="A18" s="2" t="s">
        <v>4072</v>
      </c>
      <c r="B18" s="2" t="s">
        <v>6</v>
      </c>
      <c r="C18" s="2" t="s">
        <v>5</v>
      </c>
      <c r="D18" s="2" t="s">
        <v>4071</v>
      </c>
      <c r="E18" s="2" t="s">
        <v>4070</v>
      </c>
      <c r="F18" s="2" t="s">
        <v>2</v>
      </c>
      <c r="G18" s="4" t="s">
        <v>9</v>
      </c>
      <c r="H18" s="4"/>
      <c r="I18" s="4"/>
      <c r="J18" s="3" t="s">
        <v>4069</v>
      </c>
    </row>
    <row r="19" spans="1:10" s="2" customFormat="1" ht="33.75" x14ac:dyDescent="0.25">
      <c r="A19" s="2" t="s">
        <v>4068</v>
      </c>
      <c r="B19" s="2" t="s">
        <v>6</v>
      </c>
      <c r="C19" s="2" t="s">
        <v>5</v>
      </c>
      <c r="D19" s="2" t="s">
        <v>4067</v>
      </c>
      <c r="E19" s="2" t="s">
        <v>4066</v>
      </c>
      <c r="F19" s="2" t="s">
        <v>4065</v>
      </c>
      <c r="G19" s="4"/>
      <c r="H19" s="4" t="s">
        <v>1</v>
      </c>
      <c r="I19" s="4"/>
      <c r="J19" s="3" t="s">
        <v>4064</v>
      </c>
    </row>
    <row r="20" spans="1:10" s="2" customFormat="1" ht="45" x14ac:dyDescent="0.25">
      <c r="A20" s="2" t="s">
        <v>4063</v>
      </c>
      <c r="B20" s="2" t="s">
        <v>6</v>
      </c>
      <c r="C20" s="2" t="s">
        <v>5</v>
      </c>
      <c r="D20" s="2" t="s">
        <v>4062</v>
      </c>
      <c r="E20" s="2" t="s">
        <v>4061</v>
      </c>
      <c r="F20" s="2" t="s">
        <v>4060</v>
      </c>
      <c r="G20" s="4" t="s">
        <v>9</v>
      </c>
      <c r="H20" s="4"/>
      <c r="I20" s="4"/>
      <c r="J20" s="3" t="s">
        <v>4059</v>
      </c>
    </row>
    <row r="21" spans="1:10" s="2" customFormat="1" ht="33.75" x14ac:dyDescent="0.25">
      <c r="A21" s="2" t="s">
        <v>4058</v>
      </c>
      <c r="B21" s="2" t="s">
        <v>6</v>
      </c>
      <c r="C21" s="2" t="s">
        <v>5</v>
      </c>
      <c r="D21" s="2" t="s">
        <v>4057</v>
      </c>
      <c r="E21" s="2" t="s">
        <v>4056</v>
      </c>
      <c r="F21" s="2" t="s">
        <v>4055</v>
      </c>
      <c r="G21" s="4"/>
      <c r="H21" s="4" t="s">
        <v>1</v>
      </c>
      <c r="I21" s="4"/>
      <c r="J21" s="3" t="s">
        <v>4054</v>
      </c>
    </row>
    <row r="22" spans="1:10" s="2" customFormat="1" ht="45" x14ac:dyDescent="0.25">
      <c r="A22" s="2" t="s">
        <v>4053</v>
      </c>
      <c r="B22" s="2" t="s">
        <v>6</v>
      </c>
      <c r="C22" s="2" t="s">
        <v>5</v>
      </c>
      <c r="D22" s="2" t="s">
        <v>4052</v>
      </c>
      <c r="E22" s="2" t="s">
        <v>4051</v>
      </c>
      <c r="F22" s="2" t="s">
        <v>593</v>
      </c>
      <c r="G22" s="4" t="s">
        <v>9</v>
      </c>
      <c r="H22" s="4"/>
      <c r="I22" s="4"/>
      <c r="J22" s="3" t="s">
        <v>4050</v>
      </c>
    </row>
    <row r="23" spans="1:10" s="2" customFormat="1" ht="33.75" x14ac:dyDescent="0.25">
      <c r="A23" s="2" t="s">
        <v>4049</v>
      </c>
      <c r="B23" s="2" t="s">
        <v>6</v>
      </c>
      <c r="C23" s="2" t="s">
        <v>5</v>
      </c>
      <c r="D23" s="2" t="s">
        <v>4048</v>
      </c>
      <c r="E23" s="2" t="s">
        <v>4047</v>
      </c>
      <c r="F23" s="2" t="s">
        <v>2046</v>
      </c>
      <c r="G23" s="4"/>
      <c r="H23" s="4" t="s">
        <v>1</v>
      </c>
      <c r="I23" s="4"/>
      <c r="J23" s="3" t="s">
        <v>4046</v>
      </c>
    </row>
    <row r="24" spans="1:10" s="2" customFormat="1" ht="33.75" x14ac:dyDescent="0.25">
      <c r="A24" s="2" t="s">
        <v>4045</v>
      </c>
      <c r="B24" s="2" t="s">
        <v>6</v>
      </c>
      <c r="C24" s="2" t="s">
        <v>5</v>
      </c>
      <c r="D24" s="2" t="s">
        <v>4044</v>
      </c>
      <c r="E24" s="2" t="s">
        <v>4043</v>
      </c>
      <c r="F24" s="2" t="s">
        <v>4042</v>
      </c>
      <c r="G24" s="4"/>
      <c r="H24" s="4" t="s">
        <v>1</v>
      </c>
      <c r="I24" s="4"/>
      <c r="J24" s="3" t="s">
        <v>4041</v>
      </c>
    </row>
    <row r="25" spans="1:10" s="2" customFormat="1" ht="45" x14ac:dyDescent="0.25">
      <c r="A25" s="2" t="s">
        <v>4040</v>
      </c>
      <c r="B25" s="2" t="s">
        <v>6</v>
      </c>
      <c r="C25" s="2" t="s">
        <v>5</v>
      </c>
      <c r="D25" s="2" t="s">
        <v>4039</v>
      </c>
      <c r="E25" s="2" t="s">
        <v>4038</v>
      </c>
      <c r="F25" s="2" t="s">
        <v>4037</v>
      </c>
      <c r="G25" s="4" t="s">
        <v>9</v>
      </c>
      <c r="H25" s="4"/>
      <c r="I25" s="4"/>
      <c r="J25" s="3" t="s">
        <v>4036</v>
      </c>
    </row>
    <row r="26" spans="1:10" s="2" customFormat="1" ht="33.75" x14ac:dyDescent="0.25">
      <c r="A26" s="2" t="s">
        <v>4035</v>
      </c>
      <c r="B26" s="2" t="s">
        <v>6</v>
      </c>
      <c r="C26" s="2" t="s">
        <v>5</v>
      </c>
      <c r="D26" s="2" t="s">
        <v>4034</v>
      </c>
      <c r="E26" s="2" t="s">
        <v>4033</v>
      </c>
      <c r="F26" s="2" t="s">
        <v>4032</v>
      </c>
      <c r="G26" s="4"/>
      <c r="H26" s="4"/>
      <c r="I26" s="4" t="s">
        <v>472</v>
      </c>
      <c r="J26" s="3" t="s">
        <v>4031</v>
      </c>
    </row>
    <row r="27" spans="1:10" s="2" customFormat="1" ht="33.75" x14ac:dyDescent="0.25">
      <c r="A27" s="2" t="s">
        <v>4030</v>
      </c>
      <c r="B27" s="2" t="s">
        <v>6</v>
      </c>
      <c r="C27" s="2" t="s">
        <v>5</v>
      </c>
      <c r="D27" s="2" t="s">
        <v>4029</v>
      </c>
      <c r="E27" s="2" t="s">
        <v>4028</v>
      </c>
      <c r="F27" s="2" t="s">
        <v>4027</v>
      </c>
      <c r="G27" s="4"/>
      <c r="H27" s="4" t="s">
        <v>1</v>
      </c>
      <c r="I27" s="4"/>
      <c r="J27" s="3" t="s">
        <v>4026</v>
      </c>
    </row>
    <row r="28" spans="1:10" s="2" customFormat="1" ht="33.75" x14ac:dyDescent="0.25">
      <c r="A28" s="2" t="s">
        <v>4025</v>
      </c>
      <c r="B28" s="2" t="s">
        <v>6</v>
      </c>
      <c r="C28" s="2" t="s">
        <v>5</v>
      </c>
      <c r="D28" s="2" t="s">
        <v>2636</v>
      </c>
      <c r="E28" s="2" t="s">
        <v>2635</v>
      </c>
      <c r="F28" s="2" t="s">
        <v>4024</v>
      </c>
      <c r="G28" s="4"/>
      <c r="H28" s="4" t="s">
        <v>1</v>
      </c>
      <c r="I28" s="4"/>
      <c r="J28" s="3" t="s">
        <v>4023</v>
      </c>
    </row>
    <row r="29" spans="1:10" s="2" customFormat="1" ht="45" x14ac:dyDescent="0.25">
      <c r="A29" s="2" t="s">
        <v>4022</v>
      </c>
      <c r="B29" s="2" t="s">
        <v>6</v>
      </c>
      <c r="C29" s="2" t="s">
        <v>5</v>
      </c>
      <c r="D29" s="2" t="s">
        <v>4021</v>
      </c>
      <c r="E29" s="2" t="s">
        <v>4020</v>
      </c>
      <c r="F29" s="2" t="s">
        <v>4019</v>
      </c>
      <c r="G29" s="4" t="s">
        <v>9</v>
      </c>
      <c r="H29" s="4"/>
      <c r="I29" s="4" t="s">
        <v>472</v>
      </c>
      <c r="J29" s="3" t="s">
        <v>4018</v>
      </c>
    </row>
    <row r="30" spans="1:10" s="2" customFormat="1" ht="33.75" x14ac:dyDescent="0.25">
      <c r="A30" s="2" t="s">
        <v>4017</v>
      </c>
      <c r="B30" s="2" t="s">
        <v>6</v>
      </c>
      <c r="C30" s="2" t="s">
        <v>5</v>
      </c>
      <c r="D30" s="2" t="s">
        <v>4016</v>
      </c>
      <c r="E30" s="2" t="s">
        <v>4015</v>
      </c>
      <c r="F30" s="2" t="s">
        <v>3480</v>
      </c>
      <c r="G30" s="4"/>
      <c r="H30" s="4" t="s">
        <v>1</v>
      </c>
      <c r="I30" s="4"/>
      <c r="J30" s="3" t="s">
        <v>4014</v>
      </c>
    </row>
    <row r="31" spans="1:10" s="2" customFormat="1" ht="33.75" x14ac:dyDescent="0.25">
      <c r="A31" s="2" t="s">
        <v>4013</v>
      </c>
      <c r="B31" s="2" t="s">
        <v>6</v>
      </c>
      <c r="C31" s="2" t="s">
        <v>5</v>
      </c>
      <c r="D31" s="2" t="s">
        <v>4012</v>
      </c>
      <c r="E31" s="2" t="s">
        <v>4011</v>
      </c>
      <c r="F31" s="2" t="s">
        <v>4010</v>
      </c>
      <c r="G31" s="4"/>
      <c r="H31" s="4" t="s">
        <v>1</v>
      </c>
      <c r="I31" s="4"/>
      <c r="J31" s="3" t="s">
        <v>4009</v>
      </c>
    </row>
    <row r="32" spans="1:10" s="2" customFormat="1" ht="33.75" x14ac:dyDescent="0.25">
      <c r="A32" s="2" t="s">
        <v>4008</v>
      </c>
      <c r="B32" s="2" t="s">
        <v>6</v>
      </c>
      <c r="C32" s="2" t="s">
        <v>5</v>
      </c>
      <c r="D32" s="2" t="s">
        <v>4007</v>
      </c>
      <c r="E32" s="2" t="s">
        <v>4006</v>
      </c>
      <c r="F32" s="2" t="s">
        <v>444</v>
      </c>
      <c r="G32" s="4"/>
      <c r="H32" s="4" t="s">
        <v>1</v>
      </c>
      <c r="I32" s="4"/>
      <c r="J32" s="3" t="s">
        <v>4005</v>
      </c>
    </row>
    <row r="33" spans="1:10" s="2" customFormat="1" ht="45" x14ac:dyDescent="0.25">
      <c r="A33" s="2" t="s">
        <v>4004</v>
      </c>
      <c r="B33" s="2" t="s">
        <v>6</v>
      </c>
      <c r="C33" s="2" t="s">
        <v>5</v>
      </c>
      <c r="D33" s="2" t="s">
        <v>4003</v>
      </c>
      <c r="E33" s="2" t="s">
        <v>4002</v>
      </c>
      <c r="F33" s="2" t="s">
        <v>4001</v>
      </c>
      <c r="G33" s="4" t="s">
        <v>9</v>
      </c>
      <c r="H33" s="4"/>
      <c r="I33" s="4"/>
      <c r="J33" s="3" t="s">
        <v>4000</v>
      </c>
    </row>
    <row r="34" spans="1:10" s="2" customFormat="1" ht="45" x14ac:dyDescent="0.25">
      <c r="A34" s="2" t="s">
        <v>3999</v>
      </c>
      <c r="B34" s="2" t="s">
        <v>6</v>
      </c>
      <c r="C34" s="2" t="s">
        <v>5</v>
      </c>
      <c r="D34" s="2" t="s">
        <v>3998</v>
      </c>
      <c r="E34" s="2" t="s">
        <v>3997</v>
      </c>
      <c r="F34" s="2" t="s">
        <v>3996</v>
      </c>
      <c r="G34" s="4" t="s">
        <v>9</v>
      </c>
      <c r="H34" s="4"/>
      <c r="I34" s="4"/>
      <c r="J34" s="3" t="s">
        <v>3995</v>
      </c>
    </row>
    <row r="35" spans="1:10" s="2" customFormat="1" ht="45" x14ac:dyDescent="0.25">
      <c r="A35" s="2" t="s">
        <v>3994</v>
      </c>
      <c r="B35" s="2" t="s">
        <v>6</v>
      </c>
      <c r="C35" s="2" t="s">
        <v>5</v>
      </c>
      <c r="D35" s="2" t="s">
        <v>2719</v>
      </c>
      <c r="E35" s="2" t="s">
        <v>3993</v>
      </c>
      <c r="F35" s="2" t="s">
        <v>3709</v>
      </c>
      <c r="G35" s="4" t="s">
        <v>9</v>
      </c>
      <c r="H35" s="4" t="s">
        <v>1</v>
      </c>
      <c r="I35" s="4"/>
      <c r="J35" s="3" t="s">
        <v>3992</v>
      </c>
    </row>
    <row r="36" spans="1:10" s="2" customFormat="1" ht="45" x14ac:dyDescent="0.25">
      <c r="A36" s="2" t="s">
        <v>3991</v>
      </c>
      <c r="B36" s="2" t="s">
        <v>6</v>
      </c>
      <c r="C36" s="2" t="s">
        <v>5</v>
      </c>
      <c r="D36" s="2" t="s">
        <v>3990</v>
      </c>
      <c r="E36" s="2" t="s">
        <v>3989</v>
      </c>
      <c r="F36" s="2" t="s">
        <v>3988</v>
      </c>
      <c r="G36" s="4" t="s">
        <v>9</v>
      </c>
      <c r="H36" s="4"/>
      <c r="I36" s="4"/>
      <c r="J36" s="3" t="s">
        <v>3987</v>
      </c>
    </row>
    <row r="37" spans="1:10" s="2" customFormat="1" ht="45" x14ac:dyDescent="0.25">
      <c r="A37" s="2" t="s">
        <v>3986</v>
      </c>
      <c r="B37" s="2" t="s">
        <v>6</v>
      </c>
      <c r="C37" s="2" t="s">
        <v>5</v>
      </c>
      <c r="D37" s="2" t="s">
        <v>3985</v>
      </c>
      <c r="E37" s="2" t="s">
        <v>3984</v>
      </c>
      <c r="F37" s="2" t="s">
        <v>1538</v>
      </c>
      <c r="G37" s="4" t="s">
        <v>9</v>
      </c>
      <c r="H37" s="4"/>
      <c r="I37" s="4"/>
      <c r="J37" s="3" t="s">
        <v>3983</v>
      </c>
    </row>
    <row r="38" spans="1:10" s="2" customFormat="1" ht="33.75" x14ac:dyDescent="0.25">
      <c r="A38" s="2" t="s">
        <v>3982</v>
      </c>
      <c r="B38" s="2" t="s">
        <v>6</v>
      </c>
      <c r="C38" s="2" t="s">
        <v>5</v>
      </c>
      <c r="D38" s="2" t="s">
        <v>3981</v>
      </c>
      <c r="E38" s="2" t="s">
        <v>3980</v>
      </c>
      <c r="F38" s="2" t="s">
        <v>3979</v>
      </c>
      <c r="G38" s="4"/>
      <c r="H38" s="4" t="s">
        <v>1</v>
      </c>
      <c r="I38" s="4"/>
      <c r="J38" s="3" t="s">
        <v>3978</v>
      </c>
    </row>
    <row r="39" spans="1:10" s="2" customFormat="1" ht="33.75" x14ac:dyDescent="0.25">
      <c r="A39" s="2" t="s">
        <v>3977</v>
      </c>
      <c r="B39" s="2" t="s">
        <v>6</v>
      </c>
      <c r="C39" s="2" t="s">
        <v>5</v>
      </c>
      <c r="D39" s="2" t="s">
        <v>3976</v>
      </c>
      <c r="E39" s="2" t="s">
        <v>3975</v>
      </c>
      <c r="F39" s="2" t="s">
        <v>3709</v>
      </c>
      <c r="G39" s="4"/>
      <c r="H39" s="4" t="s">
        <v>1</v>
      </c>
      <c r="I39" s="4"/>
      <c r="J39" s="3" t="s">
        <v>3974</v>
      </c>
    </row>
    <row r="40" spans="1:10" s="2" customFormat="1" ht="45" x14ac:dyDescent="0.25">
      <c r="A40" s="2" t="s">
        <v>3973</v>
      </c>
      <c r="B40" s="2" t="s">
        <v>6</v>
      </c>
      <c r="C40" s="2" t="s">
        <v>5</v>
      </c>
      <c r="D40" s="2" t="s">
        <v>3972</v>
      </c>
      <c r="E40" s="2" t="s">
        <v>3971</v>
      </c>
      <c r="F40" s="2" t="s">
        <v>3970</v>
      </c>
      <c r="G40" s="4" t="s">
        <v>9</v>
      </c>
      <c r="H40" s="4"/>
      <c r="I40" s="4"/>
      <c r="J40" s="6" t="s">
        <v>3969</v>
      </c>
    </row>
    <row r="41" spans="1:10" s="2" customFormat="1" ht="33.75" x14ac:dyDescent="0.25">
      <c r="A41" s="2" t="s">
        <v>3968</v>
      </c>
      <c r="B41" s="2" t="s">
        <v>6</v>
      </c>
      <c r="C41" s="2" t="s">
        <v>5</v>
      </c>
      <c r="D41" s="2" t="s">
        <v>3967</v>
      </c>
      <c r="E41" s="2" t="s">
        <v>3966</v>
      </c>
      <c r="F41" s="2" t="s">
        <v>3094</v>
      </c>
      <c r="G41" s="4"/>
      <c r="H41" s="4" t="s">
        <v>1</v>
      </c>
      <c r="I41" s="4"/>
      <c r="J41" s="3" t="s">
        <v>3965</v>
      </c>
    </row>
    <row r="42" spans="1:10" s="2" customFormat="1" ht="45" x14ac:dyDescent="0.25">
      <c r="A42" s="2" t="s">
        <v>3964</v>
      </c>
      <c r="B42" s="2" t="s">
        <v>6</v>
      </c>
      <c r="C42" s="2" t="s">
        <v>5</v>
      </c>
      <c r="D42" s="2" t="s">
        <v>3963</v>
      </c>
      <c r="E42" s="2" t="s">
        <v>3962</v>
      </c>
      <c r="F42" s="2" t="s">
        <v>3961</v>
      </c>
      <c r="G42" s="4" t="s">
        <v>9</v>
      </c>
      <c r="H42" s="4"/>
      <c r="I42" s="4"/>
      <c r="J42" s="3" t="s">
        <v>3960</v>
      </c>
    </row>
    <row r="43" spans="1:10" s="2" customFormat="1" ht="33.75" x14ac:dyDescent="0.25">
      <c r="A43" s="2" t="s">
        <v>3959</v>
      </c>
      <c r="B43" s="2" t="s">
        <v>6</v>
      </c>
      <c r="C43" s="2" t="s">
        <v>5</v>
      </c>
      <c r="D43" s="2" t="s">
        <v>1790</v>
      </c>
      <c r="E43" s="2" t="s">
        <v>3958</v>
      </c>
      <c r="F43" s="2" t="s">
        <v>382</v>
      </c>
      <c r="G43" s="4"/>
      <c r="H43" s="4" t="s">
        <v>1</v>
      </c>
      <c r="I43" s="4"/>
      <c r="J43" s="3" t="s">
        <v>3957</v>
      </c>
    </row>
    <row r="44" spans="1:10" s="2" customFormat="1" ht="45" x14ac:dyDescent="0.25">
      <c r="A44" s="2" t="s">
        <v>3956</v>
      </c>
      <c r="B44" s="2" t="s">
        <v>6</v>
      </c>
      <c r="C44" s="2" t="s">
        <v>5</v>
      </c>
      <c r="D44" s="2" t="s">
        <v>3955</v>
      </c>
      <c r="E44" s="2" t="s">
        <v>3954</v>
      </c>
      <c r="F44" s="2" t="s">
        <v>290</v>
      </c>
      <c r="G44" s="4" t="s">
        <v>9</v>
      </c>
      <c r="H44" s="4"/>
      <c r="I44" s="4"/>
      <c r="J44" s="3" t="s">
        <v>3953</v>
      </c>
    </row>
    <row r="45" spans="1:10" s="2" customFormat="1" ht="33.75" x14ac:dyDescent="0.25">
      <c r="A45" s="2" t="s">
        <v>3952</v>
      </c>
      <c r="B45" s="2" t="s">
        <v>6</v>
      </c>
      <c r="C45" s="2" t="s">
        <v>5</v>
      </c>
      <c r="D45" s="2" t="s">
        <v>3951</v>
      </c>
      <c r="E45" s="2" t="s">
        <v>3950</v>
      </c>
      <c r="F45" s="2" t="s">
        <v>3949</v>
      </c>
      <c r="G45" s="4"/>
      <c r="H45" s="4" t="s">
        <v>1</v>
      </c>
      <c r="I45" s="4"/>
      <c r="J45" s="3" t="s">
        <v>3948</v>
      </c>
    </row>
    <row r="46" spans="1:10" s="2" customFormat="1" ht="33.75" x14ac:dyDescent="0.25">
      <c r="A46" s="2" t="s">
        <v>3947</v>
      </c>
      <c r="B46" s="2" t="s">
        <v>6</v>
      </c>
      <c r="C46" s="2" t="s">
        <v>5</v>
      </c>
      <c r="D46" s="2" t="s">
        <v>3946</v>
      </c>
      <c r="E46" s="2" t="s">
        <v>3945</v>
      </c>
      <c r="F46" s="2" t="s">
        <v>3944</v>
      </c>
      <c r="G46" s="4"/>
      <c r="H46" s="4" t="s">
        <v>1</v>
      </c>
      <c r="I46" s="4"/>
      <c r="J46" s="3" t="s">
        <v>3943</v>
      </c>
    </row>
    <row r="47" spans="1:10" s="2" customFormat="1" ht="33.75" x14ac:dyDescent="0.25">
      <c r="A47" s="2" t="s">
        <v>3942</v>
      </c>
      <c r="B47" s="2" t="s">
        <v>6</v>
      </c>
      <c r="C47" s="2" t="s">
        <v>5</v>
      </c>
      <c r="D47" s="2" t="s">
        <v>3941</v>
      </c>
      <c r="E47" s="2" t="s">
        <v>3940</v>
      </c>
      <c r="F47" s="2" t="s">
        <v>3939</v>
      </c>
      <c r="G47" s="4"/>
      <c r="H47" s="4" t="s">
        <v>1</v>
      </c>
      <c r="I47" s="4"/>
      <c r="J47" s="3" t="s">
        <v>3938</v>
      </c>
    </row>
    <row r="48" spans="1:10" s="2" customFormat="1" ht="33.75" x14ac:dyDescent="0.25">
      <c r="A48" s="2" t="s">
        <v>3937</v>
      </c>
      <c r="B48" s="2" t="s">
        <v>6</v>
      </c>
      <c r="C48" s="2" t="s">
        <v>5</v>
      </c>
      <c r="D48" s="2" t="s">
        <v>3936</v>
      </c>
      <c r="E48" s="2" t="s">
        <v>3935</v>
      </c>
      <c r="F48" s="2" t="s">
        <v>3934</v>
      </c>
      <c r="G48" s="4"/>
      <c r="H48" s="4" t="s">
        <v>1</v>
      </c>
      <c r="I48" s="4"/>
      <c r="J48" s="3" t="s">
        <v>3933</v>
      </c>
    </row>
    <row r="49" spans="1:10" s="2" customFormat="1" ht="33.75" x14ac:dyDescent="0.25">
      <c r="A49" s="2" t="s">
        <v>3932</v>
      </c>
      <c r="B49" s="2" t="s">
        <v>6</v>
      </c>
      <c r="C49" s="2" t="s">
        <v>5</v>
      </c>
      <c r="D49" s="2" t="s">
        <v>3931</v>
      </c>
      <c r="E49" s="2" t="s">
        <v>3183</v>
      </c>
      <c r="F49" s="2" t="s">
        <v>3182</v>
      </c>
      <c r="G49" s="4"/>
      <c r="H49" s="4" t="s">
        <v>1</v>
      </c>
      <c r="I49" s="4"/>
      <c r="J49" s="3" t="s">
        <v>3181</v>
      </c>
    </row>
    <row r="50" spans="1:10" s="2" customFormat="1" ht="11.25" x14ac:dyDescent="0.25">
      <c r="A50" s="2" t="s">
        <v>3930</v>
      </c>
      <c r="B50" s="2" t="s">
        <v>6</v>
      </c>
      <c r="C50" s="2" t="s">
        <v>5</v>
      </c>
      <c r="D50" s="2" t="s">
        <v>3929</v>
      </c>
      <c r="E50" s="2" t="s">
        <v>3928</v>
      </c>
      <c r="F50" s="2" t="s">
        <v>3211</v>
      </c>
      <c r="G50" s="4"/>
      <c r="H50" s="4"/>
      <c r="I50" s="4"/>
      <c r="J50" s="3" t="s">
        <v>3927</v>
      </c>
    </row>
    <row r="51" spans="1:10" s="2" customFormat="1" ht="33.75" x14ac:dyDescent="0.25">
      <c r="A51" s="2" t="s">
        <v>3926</v>
      </c>
      <c r="B51" s="2" t="s">
        <v>6</v>
      </c>
      <c r="C51" s="2" t="s">
        <v>5</v>
      </c>
      <c r="D51" s="2" t="s">
        <v>3925</v>
      </c>
      <c r="E51" s="2" t="s">
        <v>3924</v>
      </c>
      <c r="F51" s="2" t="s">
        <v>3923</v>
      </c>
      <c r="G51" s="4"/>
      <c r="H51" s="4" t="s">
        <v>1</v>
      </c>
      <c r="I51" s="4"/>
      <c r="J51" s="3" t="s">
        <v>3922</v>
      </c>
    </row>
    <row r="52" spans="1:10" s="2" customFormat="1" ht="33.75" x14ac:dyDescent="0.25">
      <c r="A52" s="2" t="s">
        <v>3921</v>
      </c>
      <c r="B52" s="2" t="s">
        <v>6</v>
      </c>
      <c r="C52" s="2" t="s">
        <v>5</v>
      </c>
      <c r="D52" s="2" t="s">
        <v>3920</v>
      </c>
      <c r="E52" s="2" t="s">
        <v>3919</v>
      </c>
      <c r="F52" s="2" t="s">
        <v>229</v>
      </c>
      <c r="G52" s="4"/>
      <c r="H52" s="4" t="s">
        <v>1</v>
      </c>
      <c r="I52" s="4"/>
      <c r="J52" s="3" t="s">
        <v>3918</v>
      </c>
    </row>
    <row r="53" spans="1:10" s="2" customFormat="1" ht="45" x14ac:dyDescent="0.25">
      <c r="A53" s="2" t="s">
        <v>3917</v>
      </c>
      <c r="B53" s="2" t="s">
        <v>6</v>
      </c>
      <c r="C53" s="2" t="s">
        <v>5</v>
      </c>
      <c r="D53" s="2" t="s">
        <v>3916</v>
      </c>
      <c r="E53" s="2" t="s">
        <v>3915</v>
      </c>
      <c r="F53" s="2" t="s">
        <v>3914</v>
      </c>
      <c r="G53" s="4" t="s">
        <v>9</v>
      </c>
      <c r="H53" s="4"/>
      <c r="I53" s="4"/>
      <c r="J53" s="3" t="s">
        <v>3913</v>
      </c>
    </row>
    <row r="54" spans="1:10" s="2" customFormat="1" ht="45" x14ac:dyDescent="0.25">
      <c r="A54" s="2" t="s">
        <v>3912</v>
      </c>
      <c r="B54" s="2" t="s">
        <v>6</v>
      </c>
      <c r="C54" s="2" t="s">
        <v>5</v>
      </c>
      <c r="D54" s="2" t="s">
        <v>3911</v>
      </c>
      <c r="E54" s="2" t="s">
        <v>3910</v>
      </c>
      <c r="F54" s="2" t="s">
        <v>672</v>
      </c>
      <c r="G54" s="4" t="s">
        <v>9</v>
      </c>
      <c r="H54" s="4"/>
      <c r="I54" s="4"/>
      <c r="J54" s="3" t="s">
        <v>3909</v>
      </c>
    </row>
    <row r="55" spans="1:10" s="2" customFormat="1" ht="33.75" x14ac:dyDescent="0.25">
      <c r="A55" s="2" t="s">
        <v>3908</v>
      </c>
      <c r="B55" s="2" t="s">
        <v>6</v>
      </c>
      <c r="C55" s="2" t="s">
        <v>5</v>
      </c>
      <c r="D55" s="2" t="s">
        <v>3907</v>
      </c>
      <c r="E55" s="2" t="s">
        <v>3906</v>
      </c>
      <c r="F55" s="2" t="s">
        <v>3905</v>
      </c>
      <c r="G55" s="4"/>
      <c r="H55" s="4"/>
      <c r="I55" s="4" t="s">
        <v>472</v>
      </c>
      <c r="J55" s="3" t="s">
        <v>3904</v>
      </c>
    </row>
    <row r="56" spans="1:10" s="2" customFormat="1" ht="33.75" x14ac:dyDescent="0.25">
      <c r="A56" s="2" t="s">
        <v>3903</v>
      </c>
      <c r="B56" s="2" t="s">
        <v>6</v>
      </c>
      <c r="C56" s="2" t="s">
        <v>5</v>
      </c>
      <c r="D56" s="2" t="s">
        <v>1663</v>
      </c>
      <c r="E56" s="2" t="s">
        <v>3902</v>
      </c>
      <c r="F56" s="2" t="s">
        <v>229</v>
      </c>
      <c r="G56" s="4"/>
      <c r="H56" s="4" t="s">
        <v>1</v>
      </c>
      <c r="I56" s="4"/>
      <c r="J56" s="3" t="s">
        <v>1661</v>
      </c>
    </row>
    <row r="57" spans="1:10" s="2" customFormat="1" ht="33.75" x14ac:dyDescent="0.25">
      <c r="A57" s="2" t="s">
        <v>3901</v>
      </c>
      <c r="B57" s="2" t="s">
        <v>6</v>
      </c>
      <c r="C57" s="2" t="s">
        <v>5</v>
      </c>
      <c r="D57" s="2" t="s">
        <v>3900</v>
      </c>
      <c r="E57" s="2" t="s">
        <v>3899</v>
      </c>
      <c r="F57" s="2" t="s">
        <v>3898</v>
      </c>
      <c r="G57" s="4"/>
      <c r="H57" s="4" t="s">
        <v>1</v>
      </c>
      <c r="I57" s="4"/>
      <c r="J57" s="3" t="s">
        <v>3897</v>
      </c>
    </row>
    <row r="58" spans="1:10" s="2" customFormat="1" ht="33.75" x14ac:dyDescent="0.25">
      <c r="A58" s="2" t="s">
        <v>3896</v>
      </c>
      <c r="B58" s="2" t="s">
        <v>6</v>
      </c>
      <c r="C58" s="2" t="s">
        <v>5</v>
      </c>
      <c r="D58" s="2" t="s">
        <v>3892</v>
      </c>
      <c r="E58" s="2" t="s">
        <v>3891</v>
      </c>
      <c r="F58" s="2" t="s">
        <v>3895</v>
      </c>
      <c r="G58" s="4"/>
      <c r="H58" s="4" t="s">
        <v>1</v>
      </c>
      <c r="I58" s="4"/>
      <c r="J58" s="3" t="s">
        <v>3894</v>
      </c>
    </row>
    <row r="59" spans="1:10" s="2" customFormat="1" ht="45" x14ac:dyDescent="0.25">
      <c r="A59" s="2" t="s">
        <v>3893</v>
      </c>
      <c r="B59" s="2" t="s">
        <v>6</v>
      </c>
      <c r="C59" s="2" t="s">
        <v>5</v>
      </c>
      <c r="D59" s="2" t="s">
        <v>3892</v>
      </c>
      <c r="E59" s="2" t="s">
        <v>3891</v>
      </c>
      <c r="F59" s="2" t="s">
        <v>3890</v>
      </c>
      <c r="G59" s="4" t="s">
        <v>9</v>
      </c>
      <c r="H59" s="4"/>
      <c r="I59" s="4"/>
      <c r="J59" s="3" t="s">
        <v>3889</v>
      </c>
    </row>
    <row r="60" spans="1:10" s="2" customFormat="1" ht="33.75" x14ac:dyDescent="0.25">
      <c r="A60" s="2" t="s">
        <v>3888</v>
      </c>
      <c r="B60" s="2" t="s">
        <v>6</v>
      </c>
      <c r="C60" s="2" t="s">
        <v>5</v>
      </c>
      <c r="D60" s="2" t="s">
        <v>3887</v>
      </c>
      <c r="E60" s="2" t="s">
        <v>3886</v>
      </c>
      <c r="F60" s="2" t="s">
        <v>3885</v>
      </c>
      <c r="G60" s="4"/>
      <c r="H60" s="4" t="s">
        <v>1</v>
      </c>
      <c r="I60" s="4"/>
      <c r="J60" s="3" t="s">
        <v>3884</v>
      </c>
    </row>
    <row r="61" spans="1:10" s="2" customFormat="1" ht="45" x14ac:dyDescent="0.25">
      <c r="A61" s="2" t="s">
        <v>3883</v>
      </c>
      <c r="B61" s="2" t="s">
        <v>6</v>
      </c>
      <c r="C61" s="2" t="s">
        <v>5</v>
      </c>
      <c r="D61" s="2" t="s">
        <v>3882</v>
      </c>
      <c r="E61" s="2" t="s">
        <v>3881</v>
      </c>
      <c r="F61" s="2" t="s">
        <v>106</v>
      </c>
      <c r="G61" s="4" t="s">
        <v>9</v>
      </c>
      <c r="H61" s="4"/>
      <c r="I61" s="4"/>
      <c r="J61" s="3" t="s">
        <v>3880</v>
      </c>
    </row>
    <row r="62" spans="1:10" s="2" customFormat="1" ht="45" x14ac:dyDescent="0.25">
      <c r="A62" s="2" t="s">
        <v>3879</v>
      </c>
      <c r="B62" s="2" t="s">
        <v>6</v>
      </c>
      <c r="C62" s="2" t="s">
        <v>5</v>
      </c>
      <c r="D62" s="2" t="s">
        <v>3878</v>
      </c>
      <c r="E62" s="2" t="s">
        <v>3877</v>
      </c>
      <c r="F62" s="2" t="s">
        <v>567</v>
      </c>
      <c r="G62" s="4" t="s">
        <v>9</v>
      </c>
      <c r="H62" s="4"/>
      <c r="I62" s="4"/>
      <c r="J62" s="3" t="s">
        <v>3876</v>
      </c>
    </row>
    <row r="63" spans="1:10" s="2" customFormat="1" ht="45" x14ac:dyDescent="0.25">
      <c r="A63" s="2" t="s">
        <v>3875</v>
      </c>
      <c r="B63" s="2" t="s">
        <v>6</v>
      </c>
      <c r="C63" s="2" t="s">
        <v>5</v>
      </c>
      <c r="D63" s="2" t="s">
        <v>3874</v>
      </c>
      <c r="E63" s="2" t="s">
        <v>3873</v>
      </c>
      <c r="F63" s="2" t="s">
        <v>3872</v>
      </c>
      <c r="G63" s="4" t="s">
        <v>9</v>
      </c>
      <c r="H63" s="4"/>
      <c r="I63" s="4"/>
      <c r="J63" s="3" t="s">
        <v>3871</v>
      </c>
    </row>
    <row r="64" spans="1:10" s="2" customFormat="1" ht="33.75" x14ac:dyDescent="0.25">
      <c r="A64" s="2" t="s">
        <v>3870</v>
      </c>
      <c r="B64" s="2" t="s">
        <v>6</v>
      </c>
      <c r="C64" s="2" t="s">
        <v>5</v>
      </c>
      <c r="D64" s="2" t="s">
        <v>3869</v>
      </c>
      <c r="E64" s="2" t="s">
        <v>3868</v>
      </c>
      <c r="F64" s="2" t="s">
        <v>3867</v>
      </c>
      <c r="G64" s="4"/>
      <c r="H64" s="4" t="s">
        <v>1</v>
      </c>
      <c r="I64" s="4"/>
      <c r="J64" s="3" t="s">
        <v>3866</v>
      </c>
    </row>
    <row r="65" spans="1:10" s="2" customFormat="1" ht="33.75" x14ac:dyDescent="0.25">
      <c r="A65" s="2" t="s">
        <v>3865</v>
      </c>
      <c r="B65" s="2" t="s">
        <v>6</v>
      </c>
      <c r="C65" s="2" t="s">
        <v>5</v>
      </c>
      <c r="D65" s="2" t="s">
        <v>3864</v>
      </c>
      <c r="E65" s="2" t="s">
        <v>3863</v>
      </c>
      <c r="F65" s="2" t="s">
        <v>3862</v>
      </c>
      <c r="G65" s="4"/>
      <c r="H65" s="4" t="s">
        <v>1</v>
      </c>
      <c r="I65" s="4"/>
      <c r="J65" s="3" t="s">
        <v>3861</v>
      </c>
    </row>
    <row r="66" spans="1:10" s="2" customFormat="1" ht="45" x14ac:dyDescent="0.25">
      <c r="A66" s="2" t="s">
        <v>3860</v>
      </c>
      <c r="B66" s="2" t="s">
        <v>6</v>
      </c>
      <c r="C66" s="2" t="s">
        <v>5</v>
      </c>
      <c r="D66" s="2" t="s">
        <v>3859</v>
      </c>
      <c r="E66" s="2" t="s">
        <v>3858</v>
      </c>
      <c r="F66" s="2" t="s">
        <v>3857</v>
      </c>
      <c r="G66" s="4" t="s">
        <v>9</v>
      </c>
      <c r="H66" s="4"/>
      <c r="I66" s="4"/>
      <c r="J66" s="3" t="s">
        <v>3856</v>
      </c>
    </row>
    <row r="67" spans="1:10" s="2" customFormat="1" ht="33.75" x14ac:dyDescent="0.25">
      <c r="A67" s="2" t="s">
        <v>3855</v>
      </c>
      <c r="B67" s="2" t="s">
        <v>6</v>
      </c>
      <c r="C67" s="2" t="s">
        <v>5</v>
      </c>
      <c r="D67" s="2" t="s">
        <v>3854</v>
      </c>
      <c r="E67" s="2" t="s">
        <v>3853</v>
      </c>
      <c r="F67" s="2" t="s">
        <v>3852</v>
      </c>
      <c r="G67" s="4"/>
      <c r="H67" s="4" t="s">
        <v>1</v>
      </c>
      <c r="I67" s="4"/>
      <c r="J67" s="3" t="s">
        <v>3851</v>
      </c>
    </row>
    <row r="68" spans="1:10" s="2" customFormat="1" ht="45" x14ac:dyDescent="0.25">
      <c r="A68" s="2" t="s">
        <v>3850</v>
      </c>
      <c r="B68" s="2" t="s">
        <v>6</v>
      </c>
      <c r="C68" s="2" t="s">
        <v>5</v>
      </c>
      <c r="D68" s="2" t="s">
        <v>3849</v>
      </c>
      <c r="E68" s="2" t="s">
        <v>3848</v>
      </c>
      <c r="F68" s="2" t="s">
        <v>3847</v>
      </c>
      <c r="G68" s="4" t="s">
        <v>9</v>
      </c>
      <c r="H68" s="4"/>
      <c r="I68" s="4"/>
      <c r="J68" s="3" t="s">
        <v>3846</v>
      </c>
    </row>
    <row r="69" spans="1:10" s="2" customFormat="1" ht="33.75" x14ac:dyDescent="0.25">
      <c r="A69" s="2" t="s">
        <v>3845</v>
      </c>
      <c r="B69" s="2" t="s">
        <v>6</v>
      </c>
      <c r="C69" s="2" t="s">
        <v>5</v>
      </c>
      <c r="D69" s="2" t="s">
        <v>3844</v>
      </c>
      <c r="E69" s="2" t="s">
        <v>3843</v>
      </c>
      <c r="F69" s="2" t="s">
        <v>3842</v>
      </c>
      <c r="G69" s="4"/>
      <c r="H69" s="4" t="s">
        <v>1</v>
      </c>
      <c r="I69" s="4"/>
      <c r="J69" s="3" t="s">
        <v>3841</v>
      </c>
    </row>
    <row r="70" spans="1:10" s="2" customFormat="1" ht="45" x14ac:dyDescent="0.25">
      <c r="A70" s="2" t="s">
        <v>3840</v>
      </c>
      <c r="B70" s="2" t="s">
        <v>6</v>
      </c>
      <c r="C70" s="2" t="s">
        <v>5</v>
      </c>
      <c r="D70" s="2" t="s">
        <v>3839</v>
      </c>
      <c r="E70" s="2" t="s">
        <v>3838</v>
      </c>
      <c r="F70" s="2" t="s">
        <v>3837</v>
      </c>
      <c r="G70" s="4" t="s">
        <v>9</v>
      </c>
      <c r="H70" s="4" t="s">
        <v>1</v>
      </c>
      <c r="I70" s="4"/>
      <c r="J70" s="3" t="s">
        <v>3836</v>
      </c>
    </row>
    <row r="71" spans="1:10" s="2" customFormat="1" ht="33.75" x14ac:dyDescent="0.25">
      <c r="A71" s="2" t="s">
        <v>3835</v>
      </c>
      <c r="B71" s="2" t="s">
        <v>6</v>
      </c>
      <c r="C71" s="2" t="s">
        <v>5</v>
      </c>
      <c r="D71" s="2" t="s">
        <v>3834</v>
      </c>
      <c r="E71" s="2" t="s">
        <v>3833</v>
      </c>
      <c r="F71" s="2" t="s">
        <v>562</v>
      </c>
      <c r="G71" s="4"/>
      <c r="H71" s="4" t="s">
        <v>1</v>
      </c>
      <c r="I71" s="4"/>
      <c r="J71" s="3" t="s">
        <v>3832</v>
      </c>
    </row>
    <row r="72" spans="1:10" s="2" customFormat="1" ht="33.75" x14ac:dyDescent="0.25">
      <c r="A72" s="2" t="s">
        <v>3831</v>
      </c>
      <c r="B72" s="2" t="s">
        <v>6</v>
      </c>
      <c r="C72" s="2" t="s">
        <v>5</v>
      </c>
      <c r="D72" s="2" t="s">
        <v>3830</v>
      </c>
      <c r="E72" s="2" t="s">
        <v>3829</v>
      </c>
      <c r="F72" s="2" t="s">
        <v>3828</v>
      </c>
      <c r="G72" s="4"/>
      <c r="H72" s="4" t="s">
        <v>1</v>
      </c>
      <c r="I72" s="4"/>
      <c r="J72" s="3" t="s">
        <v>3827</v>
      </c>
    </row>
    <row r="73" spans="1:10" s="2" customFormat="1" ht="45" x14ac:dyDescent="0.25">
      <c r="A73" s="2" t="s">
        <v>3826</v>
      </c>
      <c r="B73" s="2" t="s">
        <v>6</v>
      </c>
      <c r="C73" s="2" t="s">
        <v>5</v>
      </c>
      <c r="D73" s="2" t="s">
        <v>3825</v>
      </c>
      <c r="E73" s="2" t="s">
        <v>3824</v>
      </c>
      <c r="F73" s="2" t="s">
        <v>3823</v>
      </c>
      <c r="G73" s="4" t="s">
        <v>9</v>
      </c>
      <c r="H73" s="4"/>
      <c r="I73" s="4"/>
      <c r="J73" s="3" t="s">
        <v>3822</v>
      </c>
    </row>
    <row r="74" spans="1:10" s="2" customFormat="1" ht="45" x14ac:dyDescent="0.25">
      <c r="A74" s="2" t="s">
        <v>3821</v>
      </c>
      <c r="B74" s="2" t="s">
        <v>6</v>
      </c>
      <c r="C74" s="2" t="s">
        <v>5</v>
      </c>
      <c r="D74" s="2" t="s">
        <v>3820</v>
      </c>
      <c r="E74" s="2" t="s">
        <v>3819</v>
      </c>
      <c r="F74" s="2" t="s">
        <v>3403</v>
      </c>
      <c r="G74" s="4" t="s">
        <v>9</v>
      </c>
      <c r="H74" s="4"/>
      <c r="I74" s="4"/>
      <c r="J74" s="3" t="s">
        <v>3818</v>
      </c>
    </row>
    <row r="75" spans="1:10" s="2" customFormat="1" ht="33.75" x14ac:dyDescent="0.25">
      <c r="A75" s="2" t="s">
        <v>3817</v>
      </c>
      <c r="B75" s="2" t="s">
        <v>6</v>
      </c>
      <c r="C75" s="2" t="s">
        <v>5</v>
      </c>
      <c r="D75" s="2" t="s">
        <v>3816</v>
      </c>
      <c r="E75" s="2" t="s">
        <v>347</v>
      </c>
      <c r="F75" s="2" t="s">
        <v>3815</v>
      </c>
      <c r="G75" s="4"/>
      <c r="H75" s="4" t="s">
        <v>1</v>
      </c>
      <c r="I75" s="4"/>
      <c r="J75" s="3" t="s">
        <v>3814</v>
      </c>
    </row>
    <row r="76" spans="1:10" s="2" customFormat="1" ht="33.75" x14ac:dyDescent="0.25">
      <c r="A76" s="2" t="s">
        <v>3813</v>
      </c>
      <c r="B76" s="2" t="s">
        <v>6</v>
      </c>
      <c r="C76" s="2" t="s">
        <v>5</v>
      </c>
      <c r="D76" s="2" t="s">
        <v>3812</v>
      </c>
      <c r="E76" s="2" t="s">
        <v>3811</v>
      </c>
      <c r="F76" s="2" t="s">
        <v>1321</v>
      </c>
      <c r="G76" s="4"/>
      <c r="H76" s="4" t="s">
        <v>1</v>
      </c>
      <c r="I76" s="4"/>
      <c r="J76" s="3" t="s">
        <v>3810</v>
      </c>
    </row>
    <row r="77" spans="1:10" s="2" customFormat="1" ht="45" x14ac:dyDescent="0.25">
      <c r="A77" s="2" t="s">
        <v>3809</v>
      </c>
      <c r="B77" s="2" t="s">
        <v>6</v>
      </c>
      <c r="C77" s="2" t="s">
        <v>5</v>
      </c>
      <c r="D77" s="2" t="s">
        <v>3808</v>
      </c>
      <c r="E77" s="2" t="s">
        <v>3807</v>
      </c>
      <c r="F77" s="2" t="s">
        <v>106</v>
      </c>
      <c r="G77" s="4" t="s">
        <v>9</v>
      </c>
      <c r="H77" s="4"/>
      <c r="I77" s="4"/>
      <c r="J77" s="3" t="s">
        <v>3806</v>
      </c>
    </row>
    <row r="78" spans="1:10" s="2" customFormat="1" ht="45" x14ac:dyDescent="0.25">
      <c r="A78" s="2" t="s">
        <v>3805</v>
      </c>
      <c r="B78" s="2" t="s">
        <v>6</v>
      </c>
      <c r="C78" s="2" t="s">
        <v>5</v>
      </c>
      <c r="D78" s="2" t="s">
        <v>3804</v>
      </c>
      <c r="E78" s="2" t="s">
        <v>3803</v>
      </c>
      <c r="F78" s="2" t="s">
        <v>3802</v>
      </c>
      <c r="G78" s="4" t="s">
        <v>9</v>
      </c>
      <c r="H78" s="4"/>
      <c r="I78" s="4"/>
      <c r="J78" s="3" t="s">
        <v>3801</v>
      </c>
    </row>
    <row r="79" spans="1:10" s="2" customFormat="1" ht="33.75" x14ac:dyDescent="0.25">
      <c r="A79" s="2" t="s">
        <v>3800</v>
      </c>
      <c r="B79" s="2" t="s">
        <v>6</v>
      </c>
      <c r="C79" s="2" t="s">
        <v>5</v>
      </c>
      <c r="D79" s="2" t="s">
        <v>3799</v>
      </c>
      <c r="E79" s="2" t="s">
        <v>3798</v>
      </c>
      <c r="F79" s="2" t="s">
        <v>3733</v>
      </c>
      <c r="G79" s="4"/>
      <c r="H79" s="4" t="s">
        <v>1</v>
      </c>
      <c r="I79" s="4"/>
      <c r="J79" s="3" t="s">
        <v>3732</v>
      </c>
    </row>
    <row r="80" spans="1:10" s="2" customFormat="1" ht="45" x14ac:dyDescent="0.25">
      <c r="A80" s="2" t="s">
        <v>3797</v>
      </c>
      <c r="B80" s="2" t="s">
        <v>6</v>
      </c>
      <c r="C80" s="2" t="s">
        <v>5</v>
      </c>
      <c r="D80" s="2" t="s">
        <v>3796</v>
      </c>
      <c r="E80" s="2" t="s">
        <v>3795</v>
      </c>
      <c r="F80" s="2" t="s">
        <v>3794</v>
      </c>
      <c r="G80" s="4" t="s">
        <v>9</v>
      </c>
      <c r="H80" s="4"/>
      <c r="I80" s="4" t="s">
        <v>472</v>
      </c>
      <c r="J80" s="3" t="s">
        <v>3793</v>
      </c>
    </row>
    <row r="81" spans="1:10" s="2" customFormat="1" ht="45" x14ac:dyDescent="0.25">
      <c r="A81" s="2" t="s">
        <v>3792</v>
      </c>
      <c r="B81" s="2" t="s">
        <v>6</v>
      </c>
      <c r="C81" s="2" t="s">
        <v>5</v>
      </c>
      <c r="D81" s="2" t="s">
        <v>3791</v>
      </c>
      <c r="E81" s="2" t="s">
        <v>3790</v>
      </c>
      <c r="F81" s="2" t="s">
        <v>3789</v>
      </c>
      <c r="G81" s="4" t="s">
        <v>9</v>
      </c>
      <c r="H81" s="4"/>
      <c r="I81" s="4"/>
      <c r="J81" s="3" t="s">
        <v>3788</v>
      </c>
    </row>
    <row r="82" spans="1:10" s="2" customFormat="1" ht="11.25" x14ac:dyDescent="0.25">
      <c r="A82" s="2" t="s">
        <v>3787</v>
      </c>
      <c r="B82" s="2" t="s">
        <v>6</v>
      </c>
      <c r="C82" s="2" t="s">
        <v>5</v>
      </c>
      <c r="D82" s="2" t="s">
        <v>3786</v>
      </c>
      <c r="E82" s="2" t="s">
        <v>3785</v>
      </c>
      <c r="F82" s="2" t="s">
        <v>659</v>
      </c>
      <c r="G82" s="4"/>
      <c r="H82" s="4"/>
      <c r="I82" s="4"/>
      <c r="J82" s="3" t="s">
        <v>3784</v>
      </c>
    </row>
    <row r="83" spans="1:10" s="2" customFormat="1" ht="33.75" x14ac:dyDescent="0.25">
      <c r="A83" s="2" t="s">
        <v>3783</v>
      </c>
      <c r="B83" s="2" t="s">
        <v>6</v>
      </c>
      <c r="C83" s="2" t="s">
        <v>5</v>
      </c>
      <c r="D83" s="2" t="s">
        <v>3782</v>
      </c>
      <c r="E83" s="2" t="s">
        <v>3781</v>
      </c>
      <c r="F83" s="2" t="s">
        <v>3780</v>
      </c>
      <c r="G83" s="4"/>
      <c r="H83" s="4" t="s">
        <v>1</v>
      </c>
      <c r="I83" s="4"/>
      <c r="J83" s="3" t="s">
        <v>3779</v>
      </c>
    </row>
    <row r="84" spans="1:10" s="2" customFormat="1" ht="11.25" x14ac:dyDescent="0.25">
      <c r="A84" s="2" t="s">
        <v>3778</v>
      </c>
      <c r="B84" s="2" t="s">
        <v>6</v>
      </c>
      <c r="C84" s="2" t="s">
        <v>5</v>
      </c>
      <c r="D84" s="2" t="s">
        <v>3777</v>
      </c>
      <c r="E84" s="2" t="s">
        <v>3776</v>
      </c>
      <c r="F84" s="2" t="s">
        <v>3775</v>
      </c>
      <c r="G84" s="4"/>
      <c r="H84" s="4"/>
      <c r="I84" s="4"/>
      <c r="J84" s="3" t="s">
        <v>3774</v>
      </c>
    </row>
    <row r="85" spans="1:10" s="2" customFormat="1" ht="45" x14ac:dyDescent="0.25">
      <c r="A85" s="2" t="s">
        <v>3773</v>
      </c>
      <c r="B85" s="2" t="s">
        <v>6</v>
      </c>
      <c r="C85" s="2" t="s">
        <v>5</v>
      </c>
      <c r="D85" s="2" t="s">
        <v>3772</v>
      </c>
      <c r="E85" s="2" t="s">
        <v>3771</v>
      </c>
      <c r="F85" s="2" t="s">
        <v>878</v>
      </c>
      <c r="G85" s="4" t="s">
        <v>9</v>
      </c>
      <c r="H85" s="4"/>
      <c r="I85" s="4"/>
      <c r="J85" s="3" t="s">
        <v>3770</v>
      </c>
    </row>
    <row r="86" spans="1:10" s="2" customFormat="1" ht="45" x14ac:dyDescent="0.25">
      <c r="A86" s="2" t="s">
        <v>3769</v>
      </c>
      <c r="B86" s="2" t="s">
        <v>6</v>
      </c>
      <c r="C86" s="2" t="s">
        <v>5</v>
      </c>
      <c r="D86" s="2" t="s">
        <v>3768</v>
      </c>
      <c r="E86" s="2" t="s">
        <v>3767</v>
      </c>
      <c r="F86" s="2" t="s">
        <v>3766</v>
      </c>
      <c r="G86" s="4" t="s">
        <v>9</v>
      </c>
      <c r="H86" s="4"/>
      <c r="I86" s="4"/>
      <c r="J86" s="3" t="s">
        <v>3765</v>
      </c>
    </row>
    <row r="87" spans="1:10" s="2" customFormat="1" ht="45" x14ac:dyDescent="0.25">
      <c r="A87" s="2" t="s">
        <v>3764</v>
      </c>
      <c r="B87" s="2" t="s">
        <v>6</v>
      </c>
      <c r="C87" s="2" t="s">
        <v>5</v>
      </c>
      <c r="D87" s="2" t="s">
        <v>3763</v>
      </c>
      <c r="E87" s="2" t="s">
        <v>3762</v>
      </c>
      <c r="F87" s="2" t="s">
        <v>3761</v>
      </c>
      <c r="G87" s="4" t="s">
        <v>9</v>
      </c>
      <c r="H87" s="4" t="s">
        <v>1</v>
      </c>
      <c r="I87" s="4"/>
      <c r="J87" s="3" t="s">
        <v>3760</v>
      </c>
    </row>
    <row r="88" spans="1:10" s="2" customFormat="1" ht="45" x14ac:dyDescent="0.25">
      <c r="A88" s="2" t="s">
        <v>3759</v>
      </c>
      <c r="B88" s="2" t="s">
        <v>6</v>
      </c>
      <c r="C88" s="2" t="s">
        <v>5</v>
      </c>
      <c r="D88" s="2" t="s">
        <v>3758</v>
      </c>
      <c r="E88" s="2" t="s">
        <v>3757</v>
      </c>
      <c r="F88" s="2" t="s">
        <v>3756</v>
      </c>
      <c r="G88" s="4" t="s">
        <v>9</v>
      </c>
      <c r="H88" s="4"/>
      <c r="I88" s="4"/>
      <c r="J88" s="3" t="s">
        <v>3755</v>
      </c>
    </row>
    <row r="89" spans="1:10" s="2" customFormat="1" ht="33.75" x14ac:dyDescent="0.25">
      <c r="A89" s="2" t="s">
        <v>3754</v>
      </c>
      <c r="B89" s="2" t="s">
        <v>6</v>
      </c>
      <c r="C89" s="2" t="s">
        <v>5</v>
      </c>
      <c r="D89" s="2" t="s">
        <v>3753</v>
      </c>
      <c r="E89" s="2" t="s">
        <v>3752</v>
      </c>
      <c r="F89" s="2" t="s">
        <v>3751</v>
      </c>
      <c r="G89" s="4"/>
      <c r="H89" s="4" t="s">
        <v>1</v>
      </c>
      <c r="I89" s="4"/>
      <c r="J89" s="3" t="s">
        <v>3750</v>
      </c>
    </row>
    <row r="90" spans="1:10" s="2" customFormat="1" ht="45" x14ac:dyDescent="0.25">
      <c r="A90" s="2" t="s">
        <v>3749</v>
      </c>
      <c r="B90" s="2" t="s">
        <v>6</v>
      </c>
      <c r="C90" s="2" t="s">
        <v>5</v>
      </c>
      <c r="D90" s="2" t="s">
        <v>3748</v>
      </c>
      <c r="E90" s="2" t="s">
        <v>3747</v>
      </c>
      <c r="F90" s="2" t="s">
        <v>3746</v>
      </c>
      <c r="G90" s="4" t="s">
        <v>9</v>
      </c>
      <c r="H90" s="4"/>
      <c r="I90" s="4"/>
      <c r="J90" s="3" t="s">
        <v>3745</v>
      </c>
    </row>
    <row r="91" spans="1:10" s="2" customFormat="1" ht="45" x14ac:dyDescent="0.25">
      <c r="A91" s="2" t="s">
        <v>3744</v>
      </c>
      <c r="B91" s="2" t="s">
        <v>6</v>
      </c>
      <c r="C91" s="2" t="s">
        <v>5</v>
      </c>
      <c r="D91" s="2" t="s">
        <v>3716</v>
      </c>
      <c r="E91" s="2" t="s">
        <v>3743</v>
      </c>
      <c r="F91" s="2" t="s">
        <v>3714</v>
      </c>
      <c r="G91" s="4" t="s">
        <v>9</v>
      </c>
      <c r="H91" s="4"/>
      <c r="I91" s="4"/>
      <c r="J91" s="3" t="s">
        <v>3742</v>
      </c>
    </row>
    <row r="92" spans="1:10" s="2" customFormat="1" ht="67.5" x14ac:dyDescent="0.25">
      <c r="A92" s="2" t="s">
        <v>3741</v>
      </c>
      <c r="B92" s="2" t="s">
        <v>6</v>
      </c>
      <c r="C92" s="2" t="s">
        <v>5</v>
      </c>
      <c r="D92" s="2" t="s">
        <v>3740</v>
      </c>
      <c r="E92" s="2" t="s">
        <v>3739</v>
      </c>
      <c r="F92" s="2" t="s">
        <v>3738</v>
      </c>
      <c r="G92" s="4" t="s">
        <v>9</v>
      </c>
      <c r="H92" s="4"/>
      <c r="I92" s="4"/>
      <c r="J92" s="3" t="s">
        <v>3737</v>
      </c>
    </row>
    <row r="93" spans="1:10" s="2" customFormat="1" ht="33.75" x14ac:dyDescent="0.25">
      <c r="A93" s="2" t="s">
        <v>3736</v>
      </c>
      <c r="B93" s="2" t="s">
        <v>6</v>
      </c>
      <c r="C93" s="2" t="s">
        <v>5</v>
      </c>
      <c r="D93" s="2" t="s">
        <v>3735</v>
      </c>
      <c r="E93" s="2" t="s">
        <v>3734</v>
      </c>
      <c r="F93" s="2" t="s">
        <v>3733</v>
      </c>
      <c r="G93" s="4"/>
      <c r="H93" s="4" t="s">
        <v>1</v>
      </c>
      <c r="I93" s="4"/>
      <c r="J93" s="3" t="s">
        <v>3732</v>
      </c>
    </row>
    <row r="94" spans="1:10" s="2" customFormat="1" ht="45" x14ac:dyDescent="0.25">
      <c r="A94" s="2" t="s">
        <v>3731</v>
      </c>
      <c r="B94" s="2" t="s">
        <v>6</v>
      </c>
      <c r="C94" s="2" t="s">
        <v>5</v>
      </c>
      <c r="D94" s="2" t="s">
        <v>3730</v>
      </c>
      <c r="E94" s="2" t="s">
        <v>3729</v>
      </c>
      <c r="F94" s="2" t="s">
        <v>1670</v>
      </c>
      <c r="G94" s="4" t="s">
        <v>9</v>
      </c>
      <c r="H94" s="4"/>
      <c r="I94" s="4"/>
      <c r="J94" s="3" t="s">
        <v>3728</v>
      </c>
    </row>
    <row r="95" spans="1:10" s="2" customFormat="1" ht="33.75" x14ac:dyDescent="0.25">
      <c r="A95" s="2" t="s">
        <v>3727</v>
      </c>
      <c r="B95" s="2" t="s">
        <v>6</v>
      </c>
      <c r="C95" s="2" t="s">
        <v>5</v>
      </c>
      <c r="D95" s="2" t="s">
        <v>3726</v>
      </c>
      <c r="E95" s="2" t="s">
        <v>3725</v>
      </c>
      <c r="F95" s="2" t="s">
        <v>3724</v>
      </c>
      <c r="G95" s="4"/>
      <c r="H95" s="4" t="s">
        <v>1</v>
      </c>
      <c r="I95" s="4"/>
      <c r="J95" s="3" t="s">
        <v>3723</v>
      </c>
    </row>
    <row r="96" spans="1:10" s="2" customFormat="1" ht="45" x14ac:dyDescent="0.25">
      <c r="A96" s="2" t="s">
        <v>3722</v>
      </c>
      <c r="B96" s="2" t="s">
        <v>6</v>
      </c>
      <c r="C96" s="2" t="s">
        <v>5</v>
      </c>
      <c r="D96" s="2" t="s">
        <v>3721</v>
      </c>
      <c r="E96" s="2" t="s">
        <v>3720</v>
      </c>
      <c r="F96" s="2" t="s">
        <v>3719</v>
      </c>
      <c r="G96" s="4" t="s">
        <v>9</v>
      </c>
      <c r="H96" s="4"/>
      <c r="I96" s="4"/>
      <c r="J96" s="3" t="s">
        <v>3718</v>
      </c>
    </row>
    <row r="97" spans="1:10" s="2" customFormat="1" ht="45" x14ac:dyDescent="0.25">
      <c r="A97" s="2" t="s">
        <v>3717</v>
      </c>
      <c r="B97" s="2" t="s">
        <v>6</v>
      </c>
      <c r="C97" s="2" t="s">
        <v>5</v>
      </c>
      <c r="D97" s="2" t="s">
        <v>3716</v>
      </c>
      <c r="E97" s="2" t="s">
        <v>3715</v>
      </c>
      <c r="F97" s="2" t="s">
        <v>3714</v>
      </c>
      <c r="G97" s="4" t="s">
        <v>9</v>
      </c>
      <c r="H97" s="4"/>
      <c r="I97" s="4"/>
      <c r="J97" s="3" t="s">
        <v>3713</v>
      </c>
    </row>
    <row r="98" spans="1:10" s="2" customFormat="1" ht="11.25" x14ac:dyDescent="0.25">
      <c r="A98" s="2" t="s">
        <v>3712</v>
      </c>
      <c r="B98" s="2" t="s">
        <v>6</v>
      </c>
      <c r="C98" s="2" t="s">
        <v>5</v>
      </c>
      <c r="D98" s="2" t="s">
        <v>3711</v>
      </c>
      <c r="E98" s="2" t="s">
        <v>3710</v>
      </c>
      <c r="F98" s="2" t="s">
        <v>3709</v>
      </c>
      <c r="G98" s="4"/>
      <c r="H98" s="4"/>
      <c r="I98" s="4"/>
      <c r="J98" s="3" t="s">
        <v>3708</v>
      </c>
    </row>
    <row r="99" spans="1:10" s="2" customFormat="1" ht="33.75" x14ac:dyDescent="0.25">
      <c r="A99" s="2" t="s">
        <v>3707</v>
      </c>
      <c r="B99" s="2" t="s">
        <v>6</v>
      </c>
      <c r="C99" s="2" t="s">
        <v>5</v>
      </c>
      <c r="D99" s="2" t="s">
        <v>3703</v>
      </c>
      <c r="E99" s="2" t="s">
        <v>3702</v>
      </c>
      <c r="F99" s="2" t="s">
        <v>3706</v>
      </c>
      <c r="G99" s="4"/>
      <c r="H99" s="4" t="s">
        <v>1</v>
      </c>
      <c r="I99" s="4"/>
      <c r="J99" s="3" t="s">
        <v>3705</v>
      </c>
    </row>
    <row r="100" spans="1:10" s="2" customFormat="1" ht="33.75" x14ac:dyDescent="0.25">
      <c r="A100" s="2" t="s">
        <v>3704</v>
      </c>
      <c r="B100" s="2" t="s">
        <v>6</v>
      </c>
      <c r="C100" s="2" t="s">
        <v>5</v>
      </c>
      <c r="D100" s="2" t="s">
        <v>3703</v>
      </c>
      <c r="E100" s="2" t="s">
        <v>3702</v>
      </c>
      <c r="F100" s="2" t="s">
        <v>3701</v>
      </c>
      <c r="G100" s="4"/>
      <c r="H100" s="4" t="s">
        <v>1</v>
      </c>
      <c r="I100" s="4"/>
      <c r="J100" s="3" t="s">
        <v>3700</v>
      </c>
    </row>
    <row r="101" spans="1:10" s="2" customFormat="1" ht="33.75" x14ac:dyDescent="0.25">
      <c r="A101" s="2" t="s">
        <v>3699</v>
      </c>
      <c r="B101" s="2" t="s">
        <v>6</v>
      </c>
      <c r="C101" s="2" t="s">
        <v>5</v>
      </c>
      <c r="D101" s="2" t="s">
        <v>3698</v>
      </c>
      <c r="E101" s="2" t="s">
        <v>3697</v>
      </c>
      <c r="F101" s="2" t="s">
        <v>528</v>
      </c>
      <c r="G101" s="4"/>
      <c r="H101" s="4" t="s">
        <v>1</v>
      </c>
      <c r="I101" s="4"/>
      <c r="J101" s="3" t="s">
        <v>3696</v>
      </c>
    </row>
    <row r="102" spans="1:10" s="2" customFormat="1" ht="45" x14ac:dyDescent="0.25">
      <c r="A102" s="2" t="s">
        <v>3695</v>
      </c>
      <c r="B102" s="2" t="s">
        <v>6</v>
      </c>
      <c r="C102" s="2" t="s">
        <v>5</v>
      </c>
      <c r="D102" s="2" t="s">
        <v>3694</v>
      </c>
      <c r="E102" s="2" t="s">
        <v>3693</v>
      </c>
      <c r="F102" s="2" t="s">
        <v>3692</v>
      </c>
      <c r="G102" s="4" t="s">
        <v>9</v>
      </c>
      <c r="H102" s="4" t="s">
        <v>1</v>
      </c>
      <c r="I102" s="4"/>
      <c r="J102" s="3" t="s">
        <v>3691</v>
      </c>
    </row>
    <row r="103" spans="1:10" s="2" customFormat="1" ht="45" x14ac:dyDescent="0.25">
      <c r="A103" s="2" t="s">
        <v>3690</v>
      </c>
      <c r="B103" s="2" t="s">
        <v>6</v>
      </c>
      <c r="C103" s="2" t="s">
        <v>5</v>
      </c>
      <c r="D103" s="2" t="s">
        <v>3689</v>
      </c>
      <c r="E103" s="2" t="s">
        <v>3688</v>
      </c>
      <c r="F103" s="2" t="s">
        <v>91</v>
      </c>
      <c r="G103" s="4" t="s">
        <v>9</v>
      </c>
      <c r="H103" s="4"/>
      <c r="I103" s="4"/>
      <c r="J103" s="3" t="s">
        <v>3687</v>
      </c>
    </row>
    <row r="104" spans="1:10" s="2" customFormat="1" ht="33.75" x14ac:dyDescent="0.25">
      <c r="A104" s="2" t="s">
        <v>3686</v>
      </c>
      <c r="B104" s="2" t="s">
        <v>6</v>
      </c>
      <c r="C104" s="2" t="s">
        <v>5</v>
      </c>
      <c r="D104" s="2" t="s">
        <v>3685</v>
      </c>
      <c r="E104" s="2" t="s">
        <v>3684</v>
      </c>
      <c r="F104" s="2" t="s">
        <v>3683</v>
      </c>
      <c r="G104" s="4"/>
      <c r="H104" s="4" t="s">
        <v>1</v>
      </c>
      <c r="I104" s="4"/>
      <c r="J104" s="5" t="s">
        <v>3682</v>
      </c>
    </row>
    <row r="105" spans="1:10" s="2" customFormat="1" ht="33.75" x14ac:dyDescent="0.25">
      <c r="A105" s="2" t="s">
        <v>3681</v>
      </c>
      <c r="B105" s="2" t="s">
        <v>6</v>
      </c>
      <c r="C105" s="2" t="s">
        <v>5</v>
      </c>
      <c r="D105" s="2" t="s">
        <v>3680</v>
      </c>
      <c r="E105" s="2" t="s">
        <v>3679</v>
      </c>
      <c r="F105" s="2" t="s">
        <v>1182</v>
      </c>
      <c r="G105" s="4"/>
      <c r="H105" s="4" t="s">
        <v>1</v>
      </c>
      <c r="I105" s="4"/>
      <c r="J105" s="3" t="s">
        <v>3678</v>
      </c>
    </row>
    <row r="106" spans="1:10" s="2" customFormat="1" ht="45" x14ac:dyDescent="0.25">
      <c r="A106" s="2" t="s">
        <v>3677</v>
      </c>
      <c r="B106" s="2" t="s">
        <v>6</v>
      </c>
      <c r="C106" s="2" t="s">
        <v>5</v>
      </c>
      <c r="D106" s="2" t="s">
        <v>3676</v>
      </c>
      <c r="E106" s="2" t="s">
        <v>3675</v>
      </c>
      <c r="F106" s="2" t="s">
        <v>3674</v>
      </c>
      <c r="G106" s="4" t="s">
        <v>9</v>
      </c>
      <c r="H106" s="4"/>
      <c r="I106" s="4"/>
      <c r="J106" s="3" t="s">
        <v>3673</v>
      </c>
    </row>
    <row r="107" spans="1:10" s="2" customFormat="1" ht="33.75" x14ac:dyDescent="0.25">
      <c r="A107" s="2" t="s">
        <v>3672</v>
      </c>
      <c r="B107" s="2" t="s">
        <v>6</v>
      </c>
      <c r="C107" s="2" t="s">
        <v>5</v>
      </c>
      <c r="D107" s="2" t="s">
        <v>3671</v>
      </c>
      <c r="E107" s="2" t="s">
        <v>3670</v>
      </c>
      <c r="F107" s="2" t="s">
        <v>1523</v>
      </c>
      <c r="G107" s="4"/>
      <c r="H107" s="4" t="s">
        <v>1</v>
      </c>
      <c r="I107" s="4"/>
      <c r="J107" s="3" t="s">
        <v>3669</v>
      </c>
    </row>
    <row r="108" spans="1:10" s="2" customFormat="1" ht="45" x14ac:dyDescent="0.25">
      <c r="A108" s="2" t="s">
        <v>3668</v>
      </c>
      <c r="B108" s="2" t="s">
        <v>6</v>
      </c>
      <c r="C108" s="2" t="s">
        <v>5</v>
      </c>
      <c r="D108" s="2" t="s">
        <v>3667</v>
      </c>
      <c r="E108" s="2" t="s">
        <v>3666</v>
      </c>
      <c r="F108" s="2" t="s">
        <v>3534</v>
      </c>
      <c r="G108" s="4" t="s">
        <v>9</v>
      </c>
      <c r="H108" s="4"/>
      <c r="I108" s="4"/>
      <c r="J108" s="3" t="s">
        <v>3665</v>
      </c>
    </row>
    <row r="109" spans="1:10" s="2" customFormat="1" ht="45" x14ac:dyDescent="0.25">
      <c r="A109" s="2" t="s">
        <v>3664</v>
      </c>
      <c r="B109" s="2" t="s">
        <v>6</v>
      </c>
      <c r="C109" s="2" t="s">
        <v>5</v>
      </c>
      <c r="D109" s="2" t="s">
        <v>3663</v>
      </c>
      <c r="E109" s="2" t="s">
        <v>3662</v>
      </c>
      <c r="F109" s="2" t="s">
        <v>3661</v>
      </c>
      <c r="G109" s="4" t="s">
        <v>9</v>
      </c>
      <c r="H109" s="4"/>
      <c r="I109" s="4"/>
      <c r="J109" s="3" t="s">
        <v>3660</v>
      </c>
    </row>
    <row r="110" spans="1:10" s="2" customFormat="1" ht="45" x14ac:dyDescent="0.25">
      <c r="A110" s="2" t="s">
        <v>3659</v>
      </c>
      <c r="B110" s="2" t="s">
        <v>6</v>
      </c>
      <c r="C110" s="2" t="s">
        <v>5</v>
      </c>
      <c r="D110" s="2" t="s">
        <v>3658</v>
      </c>
      <c r="E110" s="2" t="s">
        <v>3657</v>
      </c>
      <c r="F110" s="2" t="s">
        <v>3656</v>
      </c>
      <c r="G110" s="4" t="s">
        <v>9</v>
      </c>
      <c r="H110" s="4"/>
      <c r="I110" s="4"/>
      <c r="J110" s="3" t="s">
        <v>3556</v>
      </c>
    </row>
    <row r="111" spans="1:10" s="2" customFormat="1" ht="33.75" x14ac:dyDescent="0.25">
      <c r="A111" s="2" t="s">
        <v>3655</v>
      </c>
      <c r="B111" s="2" t="s">
        <v>6</v>
      </c>
      <c r="C111" s="2" t="s">
        <v>5</v>
      </c>
      <c r="D111" s="2" t="s">
        <v>3654</v>
      </c>
      <c r="E111" s="2" t="s">
        <v>3653</v>
      </c>
      <c r="F111" s="2" t="s">
        <v>1077</v>
      </c>
      <c r="G111" s="4"/>
      <c r="H111" s="4" t="s">
        <v>1</v>
      </c>
      <c r="I111" s="4"/>
      <c r="J111" s="3" t="s">
        <v>3652</v>
      </c>
    </row>
    <row r="112" spans="1:10" s="2" customFormat="1" ht="45" x14ac:dyDescent="0.25">
      <c r="A112" s="2" t="s">
        <v>3651</v>
      </c>
      <c r="B112" s="2" t="s">
        <v>6</v>
      </c>
      <c r="C112" s="2" t="s">
        <v>5</v>
      </c>
      <c r="D112" s="2" t="s">
        <v>3650</v>
      </c>
      <c r="E112" s="2" t="s">
        <v>3649</v>
      </c>
      <c r="F112" s="2" t="s">
        <v>3648</v>
      </c>
      <c r="G112" s="4" t="s">
        <v>9</v>
      </c>
      <c r="H112" s="4"/>
      <c r="I112" s="4"/>
      <c r="J112" s="3" t="s">
        <v>3647</v>
      </c>
    </row>
    <row r="113" spans="1:10" s="2" customFormat="1" ht="33.75" x14ac:dyDescent="0.25">
      <c r="A113" s="2" t="s">
        <v>3646</v>
      </c>
      <c r="B113" s="2" t="s">
        <v>6</v>
      </c>
      <c r="C113" s="2" t="s">
        <v>5</v>
      </c>
      <c r="D113" s="2" t="s">
        <v>3645</v>
      </c>
      <c r="E113" s="2" t="s">
        <v>3644</v>
      </c>
      <c r="F113" s="2" t="s">
        <v>131</v>
      </c>
      <c r="G113" s="4"/>
      <c r="H113" s="4" t="s">
        <v>1</v>
      </c>
      <c r="I113" s="4"/>
      <c r="J113" s="3" t="s">
        <v>3643</v>
      </c>
    </row>
    <row r="114" spans="1:10" s="2" customFormat="1" ht="33.75" x14ac:dyDescent="0.25">
      <c r="A114" s="2" t="s">
        <v>3642</v>
      </c>
      <c r="B114" s="2" t="s">
        <v>6</v>
      </c>
      <c r="C114" s="2" t="s">
        <v>5</v>
      </c>
      <c r="D114" s="2" t="s">
        <v>3641</v>
      </c>
      <c r="E114" s="2" t="s">
        <v>3640</v>
      </c>
      <c r="F114" s="2" t="s">
        <v>3211</v>
      </c>
      <c r="G114" s="4"/>
      <c r="H114" s="4" t="s">
        <v>1</v>
      </c>
      <c r="I114" s="4"/>
      <c r="J114" s="3" t="s">
        <v>3617</v>
      </c>
    </row>
    <row r="115" spans="1:10" s="2" customFormat="1" ht="45" x14ac:dyDescent="0.25">
      <c r="A115" s="2" t="s">
        <v>3639</v>
      </c>
      <c r="B115" s="2" t="s">
        <v>6</v>
      </c>
      <c r="C115" s="2" t="s">
        <v>5</v>
      </c>
      <c r="D115" s="2" t="s">
        <v>3638</v>
      </c>
      <c r="E115" s="2" t="s">
        <v>3637</v>
      </c>
      <c r="F115" s="2" t="s">
        <v>3636</v>
      </c>
      <c r="G115" s="4" t="s">
        <v>9</v>
      </c>
      <c r="H115" s="4"/>
      <c r="I115" s="4"/>
      <c r="J115" s="3" t="s">
        <v>3635</v>
      </c>
    </row>
    <row r="116" spans="1:10" s="2" customFormat="1" ht="45" x14ac:dyDescent="0.25">
      <c r="A116" s="2" t="s">
        <v>3634</v>
      </c>
      <c r="B116" s="2" t="s">
        <v>6</v>
      </c>
      <c r="C116" s="2" t="s">
        <v>5</v>
      </c>
      <c r="D116" s="2" t="s">
        <v>3633</v>
      </c>
      <c r="E116" s="2" t="s">
        <v>3632</v>
      </c>
      <c r="F116" s="2" t="s">
        <v>20</v>
      </c>
      <c r="G116" s="4" t="s">
        <v>9</v>
      </c>
      <c r="H116" s="4"/>
      <c r="I116" s="4"/>
      <c r="J116" s="3" t="s">
        <v>3631</v>
      </c>
    </row>
    <row r="117" spans="1:10" s="2" customFormat="1" ht="33.75" x14ac:dyDescent="0.25">
      <c r="A117" s="2" t="s">
        <v>3630</v>
      </c>
      <c r="B117" s="2" t="s">
        <v>6</v>
      </c>
      <c r="C117" s="2" t="s">
        <v>5</v>
      </c>
      <c r="D117" s="2" t="s">
        <v>3629</v>
      </c>
      <c r="E117" s="2" t="s">
        <v>3628</v>
      </c>
      <c r="F117" s="2" t="s">
        <v>407</v>
      </c>
      <c r="G117" s="4"/>
      <c r="H117" s="4" t="s">
        <v>1</v>
      </c>
      <c r="I117" s="4"/>
      <c r="J117" s="3" t="s">
        <v>3627</v>
      </c>
    </row>
    <row r="118" spans="1:10" s="2" customFormat="1" ht="45" x14ac:dyDescent="0.25">
      <c r="A118" s="2" t="s">
        <v>3626</v>
      </c>
      <c r="B118" s="2" t="s">
        <v>6</v>
      </c>
      <c r="C118" s="2" t="s">
        <v>5</v>
      </c>
      <c r="D118" s="2" t="s">
        <v>3625</v>
      </c>
      <c r="E118" s="2" t="s">
        <v>3624</v>
      </c>
      <c r="F118" s="2" t="s">
        <v>3623</v>
      </c>
      <c r="G118" s="4" t="s">
        <v>9</v>
      </c>
      <c r="H118" s="4"/>
      <c r="I118" s="4"/>
      <c r="J118" s="3" t="s">
        <v>3622</v>
      </c>
    </row>
    <row r="119" spans="1:10" s="2" customFormat="1" ht="45" x14ac:dyDescent="0.25">
      <c r="A119" s="2" t="s">
        <v>3621</v>
      </c>
      <c r="B119" s="2" t="s">
        <v>6</v>
      </c>
      <c r="C119" s="2" t="s">
        <v>5</v>
      </c>
      <c r="D119" s="2" t="s">
        <v>3620</v>
      </c>
      <c r="E119" s="2" t="s">
        <v>3619</v>
      </c>
      <c r="F119" s="2" t="s">
        <v>3618</v>
      </c>
      <c r="G119" s="4" t="s">
        <v>9</v>
      </c>
      <c r="H119" s="4"/>
      <c r="I119" s="4"/>
      <c r="J119" s="3" t="s">
        <v>3617</v>
      </c>
    </row>
    <row r="120" spans="1:10" s="2" customFormat="1" ht="33.75" x14ac:dyDescent="0.25">
      <c r="A120" s="2" t="s">
        <v>3616</v>
      </c>
      <c r="B120" s="2" t="s">
        <v>6</v>
      </c>
      <c r="C120" s="2" t="s">
        <v>5</v>
      </c>
      <c r="D120" s="2" t="s">
        <v>3615</v>
      </c>
      <c r="E120" s="2" t="s">
        <v>3449</v>
      </c>
      <c r="F120" s="2" t="s">
        <v>1670</v>
      </c>
      <c r="G120" s="4"/>
      <c r="H120" s="4" t="s">
        <v>1</v>
      </c>
      <c r="I120" s="4"/>
      <c r="J120" s="3" t="s">
        <v>3448</v>
      </c>
    </row>
    <row r="121" spans="1:10" s="2" customFormat="1" ht="33.75" x14ac:dyDescent="0.25">
      <c r="A121" s="2" t="s">
        <v>3614</v>
      </c>
      <c r="B121" s="2" t="s">
        <v>6</v>
      </c>
      <c r="C121" s="2" t="s">
        <v>5</v>
      </c>
      <c r="D121" s="2" t="s">
        <v>3613</v>
      </c>
      <c r="E121" s="2" t="s">
        <v>3612</v>
      </c>
      <c r="F121" s="2" t="s">
        <v>3611</v>
      </c>
      <c r="G121" s="4"/>
      <c r="H121" s="4" t="s">
        <v>1</v>
      </c>
      <c r="I121" s="4"/>
      <c r="J121" s="3" t="s">
        <v>3610</v>
      </c>
    </row>
    <row r="122" spans="1:10" s="2" customFormat="1" ht="45" x14ac:dyDescent="0.25">
      <c r="A122" s="2" t="s">
        <v>3609</v>
      </c>
      <c r="B122" s="2" t="s">
        <v>6</v>
      </c>
      <c r="C122" s="2" t="s">
        <v>5</v>
      </c>
      <c r="D122" s="2" t="s">
        <v>3608</v>
      </c>
      <c r="E122" s="2" t="s">
        <v>3607</v>
      </c>
      <c r="F122" s="2" t="s">
        <v>3606</v>
      </c>
      <c r="G122" s="4" t="s">
        <v>9</v>
      </c>
      <c r="H122" s="4"/>
      <c r="I122" s="4"/>
      <c r="J122" s="3" t="s">
        <v>3605</v>
      </c>
    </row>
    <row r="123" spans="1:10" s="2" customFormat="1" ht="45" x14ac:dyDescent="0.25">
      <c r="A123" s="2" t="s">
        <v>3604</v>
      </c>
      <c r="B123" s="2" t="s">
        <v>6</v>
      </c>
      <c r="C123" s="2" t="s">
        <v>5</v>
      </c>
      <c r="D123" s="2" t="s">
        <v>3603</v>
      </c>
      <c r="E123" s="2" t="s">
        <v>3602</v>
      </c>
      <c r="F123" s="2" t="s">
        <v>3601</v>
      </c>
      <c r="G123" s="4" t="s">
        <v>9</v>
      </c>
      <c r="H123" s="4"/>
      <c r="I123" s="4"/>
      <c r="J123" s="3" t="s">
        <v>3600</v>
      </c>
    </row>
    <row r="124" spans="1:10" s="2" customFormat="1" ht="33.75" x14ac:dyDescent="0.25">
      <c r="A124" s="2" t="s">
        <v>3599</v>
      </c>
      <c r="B124" s="2" t="s">
        <v>6</v>
      </c>
      <c r="C124" s="2" t="s">
        <v>5</v>
      </c>
      <c r="D124" s="2" t="s">
        <v>3598</v>
      </c>
      <c r="E124" s="2" t="s">
        <v>3597</v>
      </c>
      <c r="F124" s="2" t="s">
        <v>2936</v>
      </c>
      <c r="G124" s="4"/>
      <c r="H124" s="4" t="s">
        <v>1</v>
      </c>
      <c r="I124" s="4"/>
      <c r="J124" s="3" t="s">
        <v>3596</v>
      </c>
    </row>
    <row r="125" spans="1:10" s="2" customFormat="1" ht="33.75" x14ac:dyDescent="0.25">
      <c r="A125" s="2" t="s">
        <v>3595</v>
      </c>
      <c r="B125" s="2" t="s">
        <v>6</v>
      </c>
      <c r="C125" s="2" t="s">
        <v>5</v>
      </c>
      <c r="D125" s="2" t="s">
        <v>3594</v>
      </c>
      <c r="E125" s="2" t="s">
        <v>3593</v>
      </c>
      <c r="F125" s="2" t="s">
        <v>1400</v>
      </c>
      <c r="G125" s="4"/>
      <c r="H125" s="4" t="s">
        <v>1</v>
      </c>
      <c r="I125" s="4"/>
      <c r="J125" s="3" t="s">
        <v>3592</v>
      </c>
    </row>
    <row r="126" spans="1:10" s="2" customFormat="1" ht="33.75" x14ac:dyDescent="0.25">
      <c r="A126" s="2" t="s">
        <v>3591</v>
      </c>
      <c r="B126" s="2" t="s">
        <v>6</v>
      </c>
      <c r="C126" s="2" t="s">
        <v>5</v>
      </c>
      <c r="D126" s="2" t="s">
        <v>3590</v>
      </c>
      <c r="E126" s="2" t="s">
        <v>3589</v>
      </c>
      <c r="F126" s="2" t="s">
        <v>3588</v>
      </c>
      <c r="G126" s="4"/>
      <c r="H126" s="4" t="s">
        <v>1</v>
      </c>
      <c r="I126" s="4"/>
      <c r="J126" s="3" t="s">
        <v>3587</v>
      </c>
    </row>
    <row r="127" spans="1:10" s="2" customFormat="1" ht="45" x14ac:dyDescent="0.25">
      <c r="A127" s="2" t="s">
        <v>3586</v>
      </c>
      <c r="B127" s="2" t="s">
        <v>6</v>
      </c>
      <c r="C127" s="2" t="s">
        <v>5</v>
      </c>
      <c r="D127" s="2" t="s">
        <v>3585</v>
      </c>
      <c r="E127" s="2" t="s">
        <v>3584</v>
      </c>
      <c r="F127" s="2" t="s">
        <v>2568</v>
      </c>
      <c r="G127" s="4" t="s">
        <v>9</v>
      </c>
      <c r="H127" s="4"/>
      <c r="I127" s="4"/>
      <c r="J127" s="3" t="s">
        <v>3583</v>
      </c>
    </row>
    <row r="128" spans="1:10" s="2" customFormat="1" ht="45" x14ac:dyDescent="0.25">
      <c r="A128" s="2" t="s">
        <v>3582</v>
      </c>
      <c r="B128" s="2" t="s">
        <v>6</v>
      </c>
      <c r="C128" s="2" t="s">
        <v>5</v>
      </c>
      <c r="D128" s="2" t="s">
        <v>3581</v>
      </c>
      <c r="E128" s="2" t="s">
        <v>3580</v>
      </c>
      <c r="F128" s="2" t="s">
        <v>3579</v>
      </c>
      <c r="G128" s="4" t="s">
        <v>9</v>
      </c>
      <c r="H128" s="4"/>
      <c r="I128" s="4"/>
      <c r="J128" s="3" t="s">
        <v>3578</v>
      </c>
    </row>
    <row r="129" spans="1:10" s="2" customFormat="1" ht="45" x14ac:dyDescent="0.25">
      <c r="A129" s="2" t="s">
        <v>3577</v>
      </c>
      <c r="B129" s="2" t="s">
        <v>6</v>
      </c>
      <c r="C129" s="2" t="s">
        <v>5</v>
      </c>
      <c r="D129" s="2" t="s">
        <v>3576</v>
      </c>
      <c r="E129" s="2" t="s">
        <v>3575</v>
      </c>
      <c r="F129" s="2" t="s">
        <v>3574</v>
      </c>
      <c r="G129" s="4" t="s">
        <v>9</v>
      </c>
      <c r="H129" s="4"/>
      <c r="I129" s="4"/>
      <c r="J129" s="3" t="s">
        <v>3573</v>
      </c>
    </row>
    <row r="130" spans="1:10" s="2" customFormat="1" ht="33.75" x14ac:dyDescent="0.25">
      <c r="A130" s="2" t="s">
        <v>3572</v>
      </c>
      <c r="B130" s="2" t="s">
        <v>6</v>
      </c>
      <c r="C130" s="2" t="s">
        <v>5</v>
      </c>
      <c r="D130" s="2" t="s">
        <v>3571</v>
      </c>
      <c r="E130" s="2" t="s">
        <v>3570</v>
      </c>
      <c r="F130" s="2" t="s">
        <v>3569</v>
      </c>
      <c r="G130" s="4"/>
      <c r="H130" s="4" t="s">
        <v>1</v>
      </c>
      <c r="I130" s="4"/>
      <c r="J130" s="3" t="s">
        <v>3568</v>
      </c>
    </row>
    <row r="131" spans="1:10" s="2" customFormat="1" ht="45" x14ac:dyDescent="0.25">
      <c r="A131" s="2" t="s">
        <v>3567</v>
      </c>
      <c r="B131" s="2" t="s">
        <v>6</v>
      </c>
      <c r="C131" s="2" t="s">
        <v>5</v>
      </c>
      <c r="D131" s="2" t="s">
        <v>3566</v>
      </c>
      <c r="E131" s="2" t="s">
        <v>3565</v>
      </c>
      <c r="F131" s="2" t="s">
        <v>1999</v>
      </c>
      <c r="G131" s="4" t="s">
        <v>9</v>
      </c>
      <c r="H131" s="4"/>
      <c r="I131" s="4"/>
      <c r="J131" s="3" t="s">
        <v>3564</v>
      </c>
    </row>
    <row r="132" spans="1:10" s="2" customFormat="1" ht="33.75" x14ac:dyDescent="0.25">
      <c r="A132" s="2" t="s">
        <v>3563</v>
      </c>
      <c r="B132" s="2" t="s">
        <v>6</v>
      </c>
      <c r="C132" s="2" t="s">
        <v>5</v>
      </c>
      <c r="D132" s="2" t="s">
        <v>3562</v>
      </c>
      <c r="E132" s="2" t="s">
        <v>3561</v>
      </c>
      <c r="F132" s="2" t="s">
        <v>593</v>
      </c>
      <c r="G132" s="4"/>
      <c r="H132" s="4" t="s">
        <v>1</v>
      </c>
      <c r="I132" s="4"/>
      <c r="J132" s="3" t="s">
        <v>3560</v>
      </c>
    </row>
    <row r="133" spans="1:10" s="2" customFormat="1" ht="45" x14ac:dyDescent="0.25">
      <c r="A133" s="2" t="s">
        <v>3559</v>
      </c>
      <c r="B133" s="2" t="s">
        <v>6</v>
      </c>
      <c r="C133" s="2" t="s">
        <v>5</v>
      </c>
      <c r="D133" s="2" t="s">
        <v>3558</v>
      </c>
      <c r="E133" s="2" t="s">
        <v>3557</v>
      </c>
      <c r="F133" s="2" t="s">
        <v>528</v>
      </c>
      <c r="G133" s="4" t="s">
        <v>9</v>
      </c>
      <c r="H133" s="4"/>
      <c r="I133" s="4"/>
      <c r="J133" s="3" t="s">
        <v>3556</v>
      </c>
    </row>
    <row r="134" spans="1:10" s="2" customFormat="1" ht="45" x14ac:dyDescent="0.25">
      <c r="A134" s="2" t="s">
        <v>3555</v>
      </c>
      <c r="B134" s="2" t="s">
        <v>6</v>
      </c>
      <c r="C134" s="2" t="s">
        <v>5</v>
      </c>
      <c r="D134" s="2" t="s">
        <v>3554</v>
      </c>
      <c r="E134" s="2" t="s">
        <v>3553</v>
      </c>
      <c r="F134" s="2" t="s">
        <v>3552</v>
      </c>
      <c r="G134" s="4" t="s">
        <v>9</v>
      </c>
      <c r="H134" s="4"/>
      <c r="I134" s="4"/>
      <c r="J134" s="3" t="s">
        <v>3551</v>
      </c>
    </row>
    <row r="135" spans="1:10" s="2" customFormat="1" ht="45" x14ac:dyDescent="0.25">
      <c r="A135" s="2" t="s">
        <v>3550</v>
      </c>
      <c r="B135" s="2" t="s">
        <v>6</v>
      </c>
      <c r="C135" s="2" t="s">
        <v>5</v>
      </c>
      <c r="D135" s="2" t="s">
        <v>3549</v>
      </c>
      <c r="E135" s="2" t="s">
        <v>3548</v>
      </c>
      <c r="F135" s="2" t="s">
        <v>3547</v>
      </c>
      <c r="G135" s="4" t="s">
        <v>9</v>
      </c>
      <c r="H135" s="4"/>
      <c r="I135" s="4"/>
      <c r="J135" s="3" t="s">
        <v>3546</v>
      </c>
    </row>
    <row r="136" spans="1:10" s="2" customFormat="1" ht="45" x14ac:dyDescent="0.25">
      <c r="A136" s="2" t="s">
        <v>3545</v>
      </c>
      <c r="B136" s="2" t="s">
        <v>6</v>
      </c>
      <c r="C136" s="2" t="s">
        <v>5</v>
      </c>
      <c r="D136" s="2" t="s">
        <v>3544</v>
      </c>
      <c r="E136" s="2" t="s">
        <v>3543</v>
      </c>
      <c r="F136" s="2" t="s">
        <v>1010</v>
      </c>
      <c r="G136" s="4" t="s">
        <v>9</v>
      </c>
      <c r="H136" s="4"/>
      <c r="I136" s="4"/>
      <c r="J136" s="3" t="s">
        <v>3542</v>
      </c>
    </row>
    <row r="137" spans="1:10" s="2" customFormat="1" ht="33.75" x14ac:dyDescent="0.25">
      <c r="A137" s="2" t="s">
        <v>3541</v>
      </c>
      <c r="B137" s="2" t="s">
        <v>6</v>
      </c>
      <c r="C137" s="2" t="s">
        <v>5</v>
      </c>
      <c r="D137" s="2" t="s">
        <v>3540</v>
      </c>
      <c r="E137" s="2" t="s">
        <v>3539</v>
      </c>
      <c r="F137" s="2" t="s">
        <v>1238</v>
      </c>
      <c r="G137" s="4"/>
      <c r="H137" s="4" t="s">
        <v>1</v>
      </c>
      <c r="I137" s="4"/>
      <c r="J137" s="3" t="s">
        <v>3538</v>
      </c>
    </row>
    <row r="138" spans="1:10" s="2" customFormat="1" ht="33.75" x14ac:dyDescent="0.25">
      <c r="A138" s="2" t="s">
        <v>3537</v>
      </c>
      <c r="B138" s="2" t="s">
        <v>6</v>
      </c>
      <c r="C138" s="2" t="s">
        <v>5</v>
      </c>
      <c r="D138" s="2" t="s">
        <v>3536</v>
      </c>
      <c r="E138" s="2" t="s">
        <v>3535</v>
      </c>
      <c r="F138" s="2" t="s">
        <v>3534</v>
      </c>
      <c r="G138" s="4"/>
      <c r="H138" s="4" t="s">
        <v>1</v>
      </c>
      <c r="I138" s="4"/>
      <c r="J138" s="3" t="s">
        <v>3533</v>
      </c>
    </row>
    <row r="139" spans="1:10" s="2" customFormat="1" ht="45" x14ac:dyDescent="0.25">
      <c r="A139" s="2" t="s">
        <v>3532</v>
      </c>
      <c r="B139" s="2" t="s">
        <v>6</v>
      </c>
      <c r="C139" s="2" t="s">
        <v>5</v>
      </c>
      <c r="D139" s="2" t="s">
        <v>2617</v>
      </c>
      <c r="E139" s="2" t="s">
        <v>2616</v>
      </c>
      <c r="F139" s="2" t="s">
        <v>3531</v>
      </c>
      <c r="G139" s="4" t="s">
        <v>9</v>
      </c>
      <c r="H139" s="4"/>
      <c r="I139" s="4"/>
      <c r="J139" s="3" t="s">
        <v>3530</v>
      </c>
    </row>
    <row r="140" spans="1:10" s="2" customFormat="1" ht="33.75" x14ac:dyDescent="0.25">
      <c r="A140" s="2" t="s">
        <v>3529</v>
      </c>
      <c r="B140" s="2" t="s">
        <v>6</v>
      </c>
      <c r="C140" s="2" t="s">
        <v>5</v>
      </c>
      <c r="D140" s="2" t="s">
        <v>3528</v>
      </c>
      <c r="E140" s="2" t="s">
        <v>3527</v>
      </c>
      <c r="F140" s="2" t="s">
        <v>3526</v>
      </c>
      <c r="G140" s="4"/>
      <c r="H140" s="4" t="s">
        <v>1</v>
      </c>
      <c r="I140" s="4"/>
      <c r="J140" s="3" t="s">
        <v>3525</v>
      </c>
    </row>
    <row r="141" spans="1:10" s="2" customFormat="1" ht="33.75" x14ac:dyDescent="0.25">
      <c r="A141" s="2" t="s">
        <v>3524</v>
      </c>
      <c r="B141" s="2" t="s">
        <v>6</v>
      </c>
      <c r="C141" s="2" t="s">
        <v>5</v>
      </c>
      <c r="D141" s="2" t="s">
        <v>3523</v>
      </c>
      <c r="E141" s="2" t="s">
        <v>3522</v>
      </c>
      <c r="F141" s="2" t="s">
        <v>3521</v>
      </c>
      <c r="G141" s="4"/>
      <c r="H141" s="4" t="s">
        <v>1</v>
      </c>
      <c r="I141" s="4"/>
      <c r="J141" s="3" t="s">
        <v>3520</v>
      </c>
    </row>
    <row r="142" spans="1:10" s="2" customFormat="1" ht="33.75" x14ac:dyDescent="0.25">
      <c r="A142" s="2" t="s">
        <v>3519</v>
      </c>
      <c r="B142" s="2" t="s">
        <v>6</v>
      </c>
      <c r="C142" s="2" t="s">
        <v>5</v>
      </c>
      <c r="D142" s="2" t="s">
        <v>3518</v>
      </c>
      <c r="E142" s="2" t="s">
        <v>3517</v>
      </c>
      <c r="F142" s="2" t="s">
        <v>3516</v>
      </c>
      <c r="G142" s="4"/>
      <c r="H142" s="4" t="s">
        <v>1</v>
      </c>
      <c r="I142" s="4"/>
      <c r="J142" s="3" t="s">
        <v>3515</v>
      </c>
    </row>
    <row r="143" spans="1:10" s="2" customFormat="1" ht="45" x14ac:dyDescent="0.25">
      <c r="A143" s="2" t="s">
        <v>3514</v>
      </c>
      <c r="B143" s="2" t="s">
        <v>6</v>
      </c>
      <c r="C143" s="2" t="s">
        <v>5</v>
      </c>
      <c r="D143" s="2" t="s">
        <v>3513</v>
      </c>
      <c r="E143" s="2" t="s">
        <v>3512</v>
      </c>
      <c r="F143" s="2" t="s">
        <v>65</v>
      </c>
      <c r="G143" s="4" t="s">
        <v>9</v>
      </c>
      <c r="H143" s="4"/>
      <c r="I143" s="4"/>
      <c r="J143" s="3" t="s">
        <v>3511</v>
      </c>
    </row>
    <row r="144" spans="1:10" s="2" customFormat="1" ht="45" x14ac:dyDescent="0.25">
      <c r="A144" s="2" t="s">
        <v>3510</v>
      </c>
      <c r="B144" s="2" t="s">
        <v>6</v>
      </c>
      <c r="C144" s="2" t="s">
        <v>5</v>
      </c>
      <c r="D144" s="2" t="s">
        <v>3509</v>
      </c>
      <c r="E144" s="2" t="s">
        <v>3508</v>
      </c>
      <c r="F144" s="2" t="s">
        <v>567</v>
      </c>
      <c r="G144" s="4" t="s">
        <v>9</v>
      </c>
      <c r="H144" s="4"/>
      <c r="I144" s="4"/>
      <c r="J144" s="3" t="s">
        <v>3507</v>
      </c>
    </row>
    <row r="145" spans="1:10" s="2" customFormat="1" ht="33.75" x14ac:dyDescent="0.25">
      <c r="A145" s="2" t="s">
        <v>3506</v>
      </c>
      <c r="B145" s="2" t="s">
        <v>6</v>
      </c>
      <c r="C145" s="2" t="s">
        <v>5</v>
      </c>
      <c r="D145" s="2" t="s">
        <v>3505</v>
      </c>
      <c r="E145" s="2" t="s">
        <v>3504</v>
      </c>
      <c r="F145" s="2" t="s">
        <v>1814</v>
      </c>
      <c r="G145" s="4"/>
      <c r="H145" s="4" t="s">
        <v>1</v>
      </c>
      <c r="I145" s="4"/>
      <c r="J145" s="3" t="s">
        <v>3503</v>
      </c>
    </row>
    <row r="146" spans="1:10" s="2" customFormat="1" ht="45" x14ac:dyDescent="0.25">
      <c r="A146" s="2" t="s">
        <v>3502</v>
      </c>
      <c r="B146" s="2" t="s">
        <v>6</v>
      </c>
      <c r="C146" s="2" t="s">
        <v>5</v>
      </c>
      <c r="D146" s="2" t="s">
        <v>3501</v>
      </c>
      <c r="E146" s="2" t="s">
        <v>3500</v>
      </c>
      <c r="F146" s="2" t="s">
        <v>3499</v>
      </c>
      <c r="G146" s="4" t="s">
        <v>9</v>
      </c>
      <c r="H146" s="4"/>
      <c r="I146" s="4"/>
      <c r="J146" s="3" t="s">
        <v>3498</v>
      </c>
    </row>
    <row r="147" spans="1:10" s="2" customFormat="1" ht="45" x14ac:dyDescent="0.25">
      <c r="A147" s="2" t="s">
        <v>3497</v>
      </c>
      <c r="B147" s="2" t="s">
        <v>6</v>
      </c>
      <c r="C147" s="2" t="s">
        <v>5</v>
      </c>
      <c r="D147" s="2" t="s">
        <v>3496</v>
      </c>
      <c r="E147" s="2" t="s">
        <v>3495</v>
      </c>
      <c r="F147" s="2" t="s">
        <v>3494</v>
      </c>
      <c r="G147" s="4" t="s">
        <v>9</v>
      </c>
      <c r="H147" s="4"/>
      <c r="I147" s="4"/>
      <c r="J147" s="3" t="s">
        <v>3493</v>
      </c>
    </row>
    <row r="148" spans="1:10" s="2" customFormat="1" ht="45" x14ac:dyDescent="0.25">
      <c r="A148" s="2" t="s">
        <v>3492</v>
      </c>
      <c r="B148" s="2" t="s">
        <v>6</v>
      </c>
      <c r="C148" s="2" t="s">
        <v>5</v>
      </c>
      <c r="D148" s="2" t="s">
        <v>3491</v>
      </c>
      <c r="E148" s="2" t="s">
        <v>3490</v>
      </c>
      <c r="F148" s="2" t="s">
        <v>444</v>
      </c>
      <c r="G148" s="4" t="s">
        <v>9</v>
      </c>
      <c r="H148" s="4"/>
      <c r="I148" s="4"/>
      <c r="J148" s="3" t="s">
        <v>3489</v>
      </c>
    </row>
    <row r="149" spans="1:10" s="2" customFormat="1" ht="33.75" x14ac:dyDescent="0.25">
      <c r="A149" s="2" t="s">
        <v>3488</v>
      </c>
      <c r="B149" s="2" t="s">
        <v>6</v>
      </c>
      <c r="C149" s="2" t="s">
        <v>5</v>
      </c>
      <c r="D149" s="2" t="s">
        <v>3487</v>
      </c>
      <c r="E149" s="2" t="s">
        <v>3486</v>
      </c>
      <c r="F149" s="2" t="s">
        <v>3485</v>
      </c>
      <c r="G149" s="4"/>
      <c r="H149" s="4" t="s">
        <v>1</v>
      </c>
      <c r="I149" s="4"/>
      <c r="J149" s="3" t="s">
        <v>3484</v>
      </c>
    </row>
    <row r="150" spans="1:10" s="2" customFormat="1" ht="33.75" x14ac:dyDescent="0.25">
      <c r="A150" s="2" t="s">
        <v>3483</v>
      </c>
      <c r="B150" s="2" t="s">
        <v>6</v>
      </c>
      <c r="C150" s="2" t="s">
        <v>5</v>
      </c>
      <c r="D150" s="2" t="s">
        <v>3482</v>
      </c>
      <c r="E150" s="2" t="s">
        <v>3481</v>
      </c>
      <c r="F150" s="2" t="s">
        <v>3480</v>
      </c>
      <c r="G150" s="4"/>
      <c r="H150" s="4" t="s">
        <v>1</v>
      </c>
      <c r="I150" s="4"/>
      <c r="J150" s="3" t="s">
        <v>3479</v>
      </c>
    </row>
    <row r="151" spans="1:10" s="2" customFormat="1" ht="33.75" x14ac:dyDescent="0.25">
      <c r="A151" s="2" t="s">
        <v>3478</v>
      </c>
      <c r="B151" s="2" t="s">
        <v>6</v>
      </c>
      <c r="C151" s="2" t="s">
        <v>5</v>
      </c>
      <c r="D151" s="2" t="s">
        <v>3477</v>
      </c>
      <c r="E151" s="2" t="s">
        <v>3476</v>
      </c>
      <c r="F151" s="2" t="s">
        <v>229</v>
      </c>
      <c r="G151" s="4"/>
      <c r="H151" s="4" t="s">
        <v>1</v>
      </c>
      <c r="I151" s="4"/>
      <c r="J151" s="3" t="s">
        <v>3475</v>
      </c>
    </row>
    <row r="152" spans="1:10" s="2" customFormat="1" ht="45" x14ac:dyDescent="0.25">
      <c r="A152" s="2" t="s">
        <v>3474</v>
      </c>
      <c r="B152" s="2" t="s">
        <v>6</v>
      </c>
      <c r="C152" s="2" t="s">
        <v>5</v>
      </c>
      <c r="D152" s="2" t="s">
        <v>3473</v>
      </c>
      <c r="E152" s="2" t="s">
        <v>3472</v>
      </c>
      <c r="F152" s="2" t="s">
        <v>3471</v>
      </c>
      <c r="G152" s="4" t="s">
        <v>9</v>
      </c>
      <c r="H152" s="4"/>
      <c r="I152" s="4"/>
      <c r="J152" s="3" t="s">
        <v>3470</v>
      </c>
    </row>
    <row r="153" spans="1:10" s="2" customFormat="1" ht="33.75" x14ac:dyDescent="0.25">
      <c r="A153" s="2" t="s">
        <v>3469</v>
      </c>
      <c r="B153" s="2" t="s">
        <v>6</v>
      </c>
      <c r="C153" s="2" t="s">
        <v>5</v>
      </c>
      <c r="D153" s="2" t="s">
        <v>3468</v>
      </c>
      <c r="E153" s="2" t="s">
        <v>3467</v>
      </c>
      <c r="F153" s="2" t="s">
        <v>634</v>
      </c>
      <c r="G153" s="4"/>
      <c r="H153" s="4" t="s">
        <v>1</v>
      </c>
      <c r="I153" s="4"/>
      <c r="J153" s="3" t="s">
        <v>3466</v>
      </c>
    </row>
    <row r="154" spans="1:10" s="2" customFormat="1" ht="45" x14ac:dyDescent="0.25">
      <c r="A154" s="2" t="s">
        <v>3465</v>
      </c>
      <c r="B154" s="2" t="s">
        <v>6</v>
      </c>
      <c r="C154" s="2" t="s">
        <v>5</v>
      </c>
      <c r="D154" s="2" t="s">
        <v>3464</v>
      </c>
      <c r="E154" s="2" t="s">
        <v>3463</v>
      </c>
      <c r="F154" s="2" t="s">
        <v>3462</v>
      </c>
      <c r="G154" s="4" t="s">
        <v>9</v>
      </c>
      <c r="H154" s="4"/>
      <c r="I154" s="4"/>
      <c r="J154" s="3" t="s">
        <v>3461</v>
      </c>
    </row>
    <row r="155" spans="1:10" s="2" customFormat="1" ht="33.75" x14ac:dyDescent="0.25">
      <c r="A155" s="2" t="s">
        <v>3460</v>
      </c>
      <c r="B155" s="2" t="s">
        <v>6</v>
      </c>
      <c r="C155" s="2" t="s">
        <v>5</v>
      </c>
      <c r="D155" s="2" t="s">
        <v>3459</v>
      </c>
      <c r="E155" s="2" t="s">
        <v>3458</v>
      </c>
      <c r="F155" s="2" t="s">
        <v>3457</v>
      </c>
      <c r="G155" s="4"/>
      <c r="H155" s="4" t="s">
        <v>1</v>
      </c>
      <c r="I155" s="4"/>
      <c r="J155" s="3" t="s">
        <v>3456</v>
      </c>
    </row>
    <row r="156" spans="1:10" s="2" customFormat="1" ht="45" x14ac:dyDescent="0.25">
      <c r="A156" s="2" t="s">
        <v>3455</v>
      </c>
      <c r="B156" s="2" t="s">
        <v>6</v>
      </c>
      <c r="C156" s="2" t="s">
        <v>5</v>
      </c>
      <c r="D156" s="2" t="s">
        <v>3454</v>
      </c>
      <c r="E156" s="2" t="s">
        <v>3453</v>
      </c>
      <c r="F156" s="2" t="s">
        <v>313</v>
      </c>
      <c r="G156" s="4" t="s">
        <v>9</v>
      </c>
      <c r="H156" s="4"/>
      <c r="I156" s="4"/>
      <c r="J156" s="3" t="s">
        <v>3452</v>
      </c>
    </row>
    <row r="157" spans="1:10" s="2" customFormat="1" ht="33.75" x14ac:dyDescent="0.25">
      <c r="A157" s="2" t="s">
        <v>3451</v>
      </c>
      <c r="B157" s="2" t="s">
        <v>6</v>
      </c>
      <c r="C157" s="2" t="s">
        <v>5</v>
      </c>
      <c r="D157" s="2" t="s">
        <v>3450</v>
      </c>
      <c r="E157" s="2" t="s">
        <v>3449</v>
      </c>
      <c r="F157" s="2" t="s">
        <v>1670</v>
      </c>
      <c r="G157" s="4"/>
      <c r="H157" s="4" t="s">
        <v>1</v>
      </c>
      <c r="I157" s="4"/>
      <c r="J157" s="3" t="s">
        <v>3448</v>
      </c>
    </row>
    <row r="158" spans="1:10" s="2" customFormat="1" ht="33.75" x14ac:dyDescent="0.25">
      <c r="A158" s="2" t="s">
        <v>3447</v>
      </c>
      <c r="B158" s="2" t="s">
        <v>6</v>
      </c>
      <c r="C158" s="2" t="s">
        <v>5</v>
      </c>
      <c r="D158" s="2" t="s">
        <v>432</v>
      </c>
      <c r="E158" s="2" t="s">
        <v>431</v>
      </c>
      <c r="F158" s="2" t="s">
        <v>430</v>
      </c>
      <c r="G158" s="4"/>
      <c r="H158" s="4" t="s">
        <v>1</v>
      </c>
      <c r="I158" s="4"/>
      <c r="J158" s="3" t="s">
        <v>3446</v>
      </c>
    </row>
    <row r="159" spans="1:10" s="2" customFormat="1" ht="33.75" x14ac:dyDescent="0.25">
      <c r="A159" s="2" t="s">
        <v>3445</v>
      </c>
      <c r="B159" s="2" t="s">
        <v>6</v>
      </c>
      <c r="C159" s="2" t="s">
        <v>5</v>
      </c>
      <c r="D159" s="2" t="s">
        <v>3444</v>
      </c>
      <c r="E159" s="2" t="s">
        <v>3443</v>
      </c>
      <c r="F159" s="2" t="s">
        <v>567</v>
      </c>
      <c r="G159" s="4"/>
      <c r="H159" s="4" t="s">
        <v>1</v>
      </c>
      <c r="I159" s="4"/>
      <c r="J159" s="3" t="s">
        <v>3442</v>
      </c>
    </row>
    <row r="160" spans="1:10" s="2" customFormat="1" ht="33.75" x14ac:dyDescent="0.25">
      <c r="A160" s="2" t="s">
        <v>3441</v>
      </c>
      <c r="B160" s="2" t="s">
        <v>6</v>
      </c>
      <c r="C160" s="2" t="s">
        <v>5</v>
      </c>
      <c r="D160" s="2" t="s">
        <v>3440</v>
      </c>
      <c r="E160" s="2" t="s">
        <v>3439</v>
      </c>
      <c r="F160" s="2" t="s">
        <v>2022</v>
      </c>
      <c r="G160" s="4"/>
      <c r="H160" s="4" t="s">
        <v>1</v>
      </c>
      <c r="I160" s="4"/>
      <c r="J160" s="3" t="s">
        <v>3355</v>
      </c>
    </row>
    <row r="161" spans="1:10" s="2" customFormat="1" ht="33.75" x14ac:dyDescent="0.25">
      <c r="A161" s="2" t="s">
        <v>3438</v>
      </c>
      <c r="B161" s="2" t="s">
        <v>6</v>
      </c>
      <c r="C161" s="2" t="s">
        <v>5</v>
      </c>
      <c r="D161" s="2" t="s">
        <v>3437</v>
      </c>
      <c r="E161" s="2" t="s">
        <v>3436</v>
      </c>
      <c r="F161" s="2" t="s">
        <v>2845</v>
      </c>
      <c r="G161" s="4"/>
      <c r="H161" s="4" t="s">
        <v>1</v>
      </c>
      <c r="I161" s="4"/>
      <c r="J161" s="3" t="s">
        <v>3220</v>
      </c>
    </row>
    <row r="162" spans="1:10" s="2" customFormat="1" ht="33.75" x14ac:dyDescent="0.25">
      <c r="A162" s="2" t="s">
        <v>3435</v>
      </c>
      <c r="B162" s="2" t="s">
        <v>6</v>
      </c>
      <c r="C162" s="2" t="s">
        <v>5</v>
      </c>
      <c r="D162" s="2" t="s">
        <v>3434</v>
      </c>
      <c r="E162" s="2" t="s">
        <v>3433</v>
      </c>
      <c r="F162" s="2" t="s">
        <v>3432</v>
      </c>
      <c r="G162" s="4"/>
      <c r="H162" s="4" t="s">
        <v>1</v>
      </c>
      <c r="I162" s="4"/>
      <c r="J162" s="3" t="s">
        <v>3431</v>
      </c>
    </row>
    <row r="163" spans="1:10" s="2" customFormat="1" ht="33.75" x14ac:dyDescent="0.25">
      <c r="A163" s="2" t="s">
        <v>3430</v>
      </c>
      <c r="B163" s="2" t="s">
        <v>6</v>
      </c>
      <c r="C163" s="2" t="s">
        <v>5</v>
      </c>
      <c r="D163" s="2" t="s">
        <v>3429</v>
      </c>
      <c r="E163" s="2" t="s">
        <v>3428</v>
      </c>
      <c r="F163" s="2" t="s">
        <v>3427</v>
      </c>
      <c r="G163" s="4"/>
      <c r="H163" s="4" t="s">
        <v>1</v>
      </c>
      <c r="I163" s="4"/>
      <c r="J163" s="3" t="s">
        <v>3426</v>
      </c>
    </row>
    <row r="164" spans="1:10" s="2" customFormat="1" ht="33.75" x14ac:dyDescent="0.25">
      <c r="A164" s="2" t="s">
        <v>3425</v>
      </c>
      <c r="B164" s="2" t="s">
        <v>6</v>
      </c>
      <c r="C164" s="2" t="s">
        <v>5</v>
      </c>
      <c r="D164" s="2" t="s">
        <v>3424</v>
      </c>
      <c r="E164" s="2" t="s">
        <v>3423</v>
      </c>
      <c r="F164" s="2" t="s">
        <v>1829</v>
      </c>
      <c r="G164" s="4"/>
      <c r="H164" s="4" t="s">
        <v>1</v>
      </c>
      <c r="I164" s="4"/>
      <c r="J164" s="3" t="s">
        <v>3422</v>
      </c>
    </row>
    <row r="165" spans="1:10" s="2" customFormat="1" ht="45" x14ac:dyDescent="0.25">
      <c r="A165" s="2" t="s">
        <v>3421</v>
      </c>
      <c r="B165" s="2" t="s">
        <v>6</v>
      </c>
      <c r="C165" s="2" t="s">
        <v>5</v>
      </c>
      <c r="D165" s="2" t="s">
        <v>3420</v>
      </c>
      <c r="E165" s="2" t="s">
        <v>3419</v>
      </c>
      <c r="F165" s="2" t="s">
        <v>3418</v>
      </c>
      <c r="G165" s="4" t="s">
        <v>9</v>
      </c>
      <c r="H165" s="4"/>
      <c r="I165" s="4"/>
      <c r="J165" s="3" t="s">
        <v>3417</v>
      </c>
    </row>
    <row r="166" spans="1:10" s="2" customFormat="1" ht="45" x14ac:dyDescent="0.25">
      <c r="A166" s="2" t="s">
        <v>3416</v>
      </c>
      <c r="B166" s="2" t="s">
        <v>6</v>
      </c>
      <c r="C166" s="2" t="s">
        <v>5</v>
      </c>
      <c r="D166" s="2" t="s">
        <v>3104</v>
      </c>
      <c r="E166" s="2" t="s">
        <v>3415</v>
      </c>
      <c r="F166" s="2" t="s">
        <v>659</v>
      </c>
      <c r="G166" s="4" t="s">
        <v>9</v>
      </c>
      <c r="H166" s="4"/>
      <c r="I166" s="4"/>
      <c r="J166" s="3" t="s">
        <v>3102</v>
      </c>
    </row>
    <row r="167" spans="1:10" s="2" customFormat="1" ht="45" x14ac:dyDescent="0.25">
      <c r="A167" s="2" t="s">
        <v>3414</v>
      </c>
      <c r="B167" s="2" t="s">
        <v>6</v>
      </c>
      <c r="C167" s="2" t="s">
        <v>5</v>
      </c>
      <c r="D167" s="2" t="s">
        <v>3413</v>
      </c>
      <c r="E167" s="2" t="s">
        <v>3412</v>
      </c>
      <c r="F167" s="2" t="s">
        <v>692</v>
      </c>
      <c r="G167" s="4" t="s">
        <v>9</v>
      </c>
      <c r="H167" s="4"/>
      <c r="I167" s="4"/>
      <c r="J167" s="3" t="s">
        <v>3411</v>
      </c>
    </row>
    <row r="168" spans="1:10" s="2" customFormat="1" ht="33.75" x14ac:dyDescent="0.25">
      <c r="A168" s="2" t="s">
        <v>3410</v>
      </c>
      <c r="B168" s="2" t="s">
        <v>6</v>
      </c>
      <c r="C168" s="2" t="s">
        <v>5</v>
      </c>
      <c r="D168" s="2" t="s">
        <v>3409</v>
      </c>
      <c r="E168" s="2" t="s">
        <v>3408</v>
      </c>
      <c r="F168" s="2" t="s">
        <v>567</v>
      </c>
      <c r="G168" s="4"/>
      <c r="H168" s="4" t="s">
        <v>1</v>
      </c>
      <c r="I168" s="4"/>
      <c r="J168" s="3" t="s">
        <v>3407</v>
      </c>
    </row>
    <row r="169" spans="1:10" s="2" customFormat="1" ht="45" x14ac:dyDescent="0.25">
      <c r="A169" s="2" t="s">
        <v>3406</v>
      </c>
      <c r="B169" s="2" t="s">
        <v>6</v>
      </c>
      <c r="C169" s="2" t="s">
        <v>5</v>
      </c>
      <c r="D169" s="2" t="s">
        <v>3405</v>
      </c>
      <c r="E169" s="2" t="s">
        <v>3404</v>
      </c>
      <c r="F169" s="2" t="s">
        <v>3403</v>
      </c>
      <c r="G169" s="4" t="s">
        <v>9</v>
      </c>
      <c r="H169" s="4"/>
      <c r="I169" s="4"/>
      <c r="J169" s="3" t="s">
        <v>3402</v>
      </c>
    </row>
    <row r="170" spans="1:10" s="2" customFormat="1" ht="45" x14ac:dyDescent="0.25">
      <c r="A170" s="2" t="s">
        <v>3401</v>
      </c>
      <c r="B170" s="2" t="s">
        <v>6</v>
      </c>
      <c r="C170" s="2" t="s">
        <v>5</v>
      </c>
      <c r="D170" s="2" t="s">
        <v>3400</v>
      </c>
      <c r="E170" s="2" t="s">
        <v>3399</v>
      </c>
      <c r="F170" s="2" t="s">
        <v>50</v>
      </c>
      <c r="G170" s="4" t="s">
        <v>9</v>
      </c>
      <c r="H170" s="4"/>
      <c r="I170" s="4"/>
      <c r="J170" s="3" t="s">
        <v>3398</v>
      </c>
    </row>
    <row r="171" spans="1:10" s="2" customFormat="1" ht="33.75" x14ac:dyDescent="0.25">
      <c r="A171" s="2" t="s">
        <v>3397</v>
      </c>
      <c r="B171" s="2" t="s">
        <v>6</v>
      </c>
      <c r="C171" s="2" t="s">
        <v>5</v>
      </c>
      <c r="D171" s="2" t="s">
        <v>3393</v>
      </c>
      <c r="E171" s="2" t="s">
        <v>3396</v>
      </c>
      <c r="F171" s="2" t="s">
        <v>3395</v>
      </c>
      <c r="G171" s="4"/>
      <c r="H171" s="4" t="s">
        <v>1</v>
      </c>
      <c r="I171" s="4"/>
      <c r="J171" s="3" t="s">
        <v>3391</v>
      </c>
    </row>
    <row r="172" spans="1:10" s="2" customFormat="1" ht="33.75" x14ac:dyDescent="0.25">
      <c r="A172" s="2" t="s">
        <v>3394</v>
      </c>
      <c r="B172" s="2" t="s">
        <v>6</v>
      </c>
      <c r="C172" s="2" t="s">
        <v>5</v>
      </c>
      <c r="D172" s="2" t="s">
        <v>3393</v>
      </c>
      <c r="E172" s="2" t="s">
        <v>3392</v>
      </c>
      <c r="F172" s="2" t="s">
        <v>2722</v>
      </c>
      <c r="G172" s="4"/>
      <c r="H172" s="4" t="s">
        <v>1</v>
      </c>
      <c r="I172" s="4"/>
      <c r="J172" s="3" t="s">
        <v>3391</v>
      </c>
    </row>
    <row r="173" spans="1:10" s="2" customFormat="1" ht="33.75" x14ac:dyDescent="0.25">
      <c r="A173" s="2" t="s">
        <v>3390</v>
      </c>
      <c r="B173" s="2" t="s">
        <v>6</v>
      </c>
      <c r="C173" s="2" t="s">
        <v>5</v>
      </c>
      <c r="D173" s="2" t="s">
        <v>993</v>
      </c>
      <c r="E173" s="2" t="s">
        <v>3389</v>
      </c>
      <c r="F173" s="2" t="s">
        <v>2477</v>
      </c>
      <c r="G173" s="4"/>
      <c r="H173" s="4" t="s">
        <v>1</v>
      </c>
      <c r="I173" s="4"/>
      <c r="J173" s="3" t="s">
        <v>3388</v>
      </c>
    </row>
    <row r="174" spans="1:10" s="2" customFormat="1" ht="33.75" x14ac:dyDescent="0.25">
      <c r="A174" s="2" t="s">
        <v>3387</v>
      </c>
      <c r="B174" s="2" t="s">
        <v>6</v>
      </c>
      <c r="C174" s="2" t="s">
        <v>5</v>
      </c>
      <c r="D174" s="2" t="s">
        <v>3386</v>
      </c>
      <c r="E174" s="2" t="s">
        <v>3385</v>
      </c>
      <c r="F174" s="2" t="s">
        <v>654</v>
      </c>
      <c r="G174" s="4"/>
      <c r="H174" s="4" t="s">
        <v>1</v>
      </c>
      <c r="I174" s="4"/>
      <c r="J174" s="3" t="s">
        <v>3384</v>
      </c>
    </row>
    <row r="175" spans="1:10" s="2" customFormat="1" ht="33.75" x14ac:dyDescent="0.25">
      <c r="A175" s="2" t="s">
        <v>3383</v>
      </c>
      <c r="B175" s="2" t="s">
        <v>6</v>
      </c>
      <c r="C175" s="2" t="s">
        <v>5</v>
      </c>
      <c r="D175" s="2" t="s">
        <v>3382</v>
      </c>
      <c r="E175" s="2" t="s">
        <v>3381</v>
      </c>
      <c r="F175" s="2" t="s">
        <v>3380</v>
      </c>
      <c r="G175" s="4"/>
      <c r="H175" s="4" t="s">
        <v>1</v>
      </c>
      <c r="I175" s="4"/>
      <c r="J175" s="3" t="s">
        <v>3379</v>
      </c>
    </row>
    <row r="176" spans="1:10" s="2" customFormat="1" ht="33.75" x14ac:dyDescent="0.25">
      <c r="A176" s="2" t="s">
        <v>3378</v>
      </c>
      <c r="B176" s="2" t="s">
        <v>6</v>
      </c>
      <c r="C176" s="2" t="s">
        <v>5</v>
      </c>
      <c r="D176" s="2" t="s">
        <v>3377</v>
      </c>
      <c r="E176" s="2" t="s">
        <v>3376</v>
      </c>
      <c r="F176" s="2" t="s">
        <v>3375</v>
      </c>
      <c r="G176" s="4"/>
      <c r="H176" s="4" t="s">
        <v>1</v>
      </c>
      <c r="I176" s="4"/>
      <c r="J176" s="3" t="s">
        <v>3374</v>
      </c>
    </row>
    <row r="177" spans="1:10" s="2" customFormat="1" ht="45" x14ac:dyDescent="0.25">
      <c r="A177" s="2" t="s">
        <v>3373</v>
      </c>
      <c r="B177" s="2" t="s">
        <v>6</v>
      </c>
      <c r="C177" s="2" t="s">
        <v>5</v>
      </c>
      <c r="D177" s="2" t="s">
        <v>3372</v>
      </c>
      <c r="E177" s="2" t="s">
        <v>3371</v>
      </c>
      <c r="F177" s="2" t="s">
        <v>1400</v>
      </c>
      <c r="G177" s="4" t="s">
        <v>9</v>
      </c>
      <c r="H177" s="4"/>
      <c r="I177" s="4"/>
      <c r="J177" s="3" t="s">
        <v>3370</v>
      </c>
    </row>
    <row r="178" spans="1:10" s="2" customFormat="1" ht="45" x14ac:dyDescent="0.25">
      <c r="A178" s="2" t="s">
        <v>3369</v>
      </c>
      <c r="B178" s="2" t="s">
        <v>6</v>
      </c>
      <c r="C178" s="2" t="s">
        <v>5</v>
      </c>
      <c r="D178" s="2" t="s">
        <v>3368</v>
      </c>
      <c r="E178" s="2" t="s">
        <v>3367</v>
      </c>
      <c r="F178" s="2" t="s">
        <v>3366</v>
      </c>
      <c r="G178" s="4" t="s">
        <v>9</v>
      </c>
      <c r="H178" s="4"/>
      <c r="I178" s="4"/>
      <c r="J178" s="3" t="s">
        <v>3365</v>
      </c>
    </row>
    <row r="179" spans="1:10" s="2" customFormat="1" ht="33.75" x14ac:dyDescent="0.25">
      <c r="A179" s="2" t="s">
        <v>3364</v>
      </c>
      <c r="B179" s="2" t="s">
        <v>6</v>
      </c>
      <c r="C179" s="2" t="s">
        <v>5</v>
      </c>
      <c r="D179" s="2" t="s">
        <v>3363</v>
      </c>
      <c r="E179" s="2" t="s">
        <v>3362</v>
      </c>
      <c r="F179" s="2" t="s">
        <v>3361</v>
      </c>
      <c r="G179" s="4"/>
      <c r="H179" s="4" t="s">
        <v>1</v>
      </c>
      <c r="I179" s="4"/>
      <c r="J179" s="3" t="s">
        <v>3360</v>
      </c>
    </row>
    <row r="180" spans="1:10" s="2" customFormat="1" ht="33.75" x14ac:dyDescent="0.25">
      <c r="A180" s="2" t="s">
        <v>3359</v>
      </c>
      <c r="B180" s="2" t="s">
        <v>6</v>
      </c>
      <c r="C180" s="2" t="s">
        <v>5</v>
      </c>
      <c r="D180" s="2" t="s">
        <v>3358</v>
      </c>
      <c r="E180" s="2" t="s">
        <v>3357</v>
      </c>
      <c r="F180" s="2" t="s">
        <v>3356</v>
      </c>
      <c r="G180" s="4"/>
      <c r="H180" s="4" t="s">
        <v>1</v>
      </c>
      <c r="I180" s="4"/>
      <c r="J180" s="3" t="s">
        <v>3355</v>
      </c>
    </row>
    <row r="181" spans="1:10" s="2" customFormat="1" ht="45" x14ac:dyDescent="0.25">
      <c r="A181" s="2" t="s">
        <v>3354</v>
      </c>
      <c r="B181" s="2" t="s">
        <v>6</v>
      </c>
      <c r="C181" s="2" t="s">
        <v>5</v>
      </c>
      <c r="D181" s="2" t="s">
        <v>3353</v>
      </c>
      <c r="E181" s="2" t="s">
        <v>3352</v>
      </c>
      <c r="F181" s="2" t="s">
        <v>3351</v>
      </c>
      <c r="G181" s="4" t="s">
        <v>9</v>
      </c>
      <c r="H181" s="4"/>
      <c r="I181" s="4"/>
      <c r="J181" s="3" t="s">
        <v>3350</v>
      </c>
    </row>
    <row r="182" spans="1:10" s="2" customFormat="1" ht="33.75" x14ac:dyDescent="0.25">
      <c r="A182" s="2" t="s">
        <v>3349</v>
      </c>
      <c r="B182" s="2" t="s">
        <v>6</v>
      </c>
      <c r="C182" s="2" t="s">
        <v>5</v>
      </c>
      <c r="D182" s="2" t="s">
        <v>3348</v>
      </c>
      <c r="E182" s="2" t="s">
        <v>3347</v>
      </c>
      <c r="F182" s="2" t="s">
        <v>1382</v>
      </c>
      <c r="G182" s="4"/>
      <c r="H182" s="4" t="s">
        <v>1</v>
      </c>
      <c r="I182" s="4"/>
      <c r="J182" s="3" t="s">
        <v>3346</v>
      </c>
    </row>
    <row r="183" spans="1:10" s="2" customFormat="1" ht="45" x14ac:dyDescent="0.25">
      <c r="A183" s="2" t="s">
        <v>3345</v>
      </c>
      <c r="B183" s="2" t="s">
        <v>6</v>
      </c>
      <c r="C183" s="2" t="s">
        <v>5</v>
      </c>
      <c r="D183" s="2" t="s">
        <v>3344</v>
      </c>
      <c r="E183" s="2" t="s">
        <v>3343</v>
      </c>
      <c r="F183" s="2" t="s">
        <v>3342</v>
      </c>
      <c r="G183" s="4" t="s">
        <v>9</v>
      </c>
      <c r="H183" s="4"/>
      <c r="I183" s="4"/>
      <c r="J183" s="3" t="s">
        <v>3341</v>
      </c>
    </row>
    <row r="184" spans="1:10" s="2" customFormat="1" ht="33.75" x14ac:dyDescent="0.25">
      <c r="A184" s="2" t="s">
        <v>3340</v>
      </c>
      <c r="B184" s="2" t="s">
        <v>6</v>
      </c>
      <c r="C184" s="2" t="s">
        <v>5</v>
      </c>
      <c r="D184" s="2" t="s">
        <v>3339</v>
      </c>
      <c r="E184" s="2" t="s">
        <v>3338</v>
      </c>
      <c r="F184" s="2" t="s">
        <v>3337</v>
      </c>
      <c r="G184" s="4"/>
      <c r="H184" s="4" t="s">
        <v>1</v>
      </c>
      <c r="I184" s="4"/>
      <c r="J184" s="3" t="s">
        <v>3336</v>
      </c>
    </row>
    <row r="185" spans="1:10" s="2" customFormat="1" ht="33.75" x14ac:dyDescent="0.25">
      <c r="A185" s="2" t="s">
        <v>3335</v>
      </c>
      <c r="B185" s="2" t="s">
        <v>6</v>
      </c>
      <c r="C185" s="2" t="s">
        <v>5</v>
      </c>
      <c r="D185" s="2" t="s">
        <v>3334</v>
      </c>
      <c r="E185" s="2" t="s">
        <v>3333</v>
      </c>
      <c r="F185" s="2" t="s">
        <v>3332</v>
      </c>
      <c r="G185" s="4"/>
      <c r="H185" s="4" t="s">
        <v>1</v>
      </c>
      <c r="I185" s="4"/>
      <c r="J185" s="3" t="s">
        <v>3331</v>
      </c>
    </row>
    <row r="186" spans="1:10" s="2" customFormat="1" ht="45" x14ac:dyDescent="0.25">
      <c r="A186" s="2" t="s">
        <v>3330</v>
      </c>
      <c r="B186" s="2" t="s">
        <v>6</v>
      </c>
      <c r="C186" s="2" t="s">
        <v>5</v>
      </c>
      <c r="D186" s="2" t="s">
        <v>3329</v>
      </c>
      <c r="E186" s="2" t="s">
        <v>2799</v>
      </c>
      <c r="F186" s="2" t="s">
        <v>1382</v>
      </c>
      <c r="G186" s="4" t="s">
        <v>9</v>
      </c>
      <c r="H186" s="4"/>
      <c r="I186" s="4"/>
      <c r="J186" s="3" t="s">
        <v>2797</v>
      </c>
    </row>
    <row r="187" spans="1:10" s="2" customFormat="1" ht="45" x14ac:dyDescent="0.25">
      <c r="A187" s="2" t="s">
        <v>3328</v>
      </c>
      <c r="B187" s="2" t="s">
        <v>6</v>
      </c>
      <c r="C187" s="2" t="s">
        <v>5</v>
      </c>
      <c r="D187" s="2" t="s">
        <v>3327</v>
      </c>
      <c r="E187" s="2" t="s">
        <v>3326</v>
      </c>
      <c r="F187" s="2" t="s">
        <v>3325</v>
      </c>
      <c r="G187" s="4" t="s">
        <v>9</v>
      </c>
      <c r="H187" s="4"/>
      <c r="I187" s="4"/>
      <c r="J187" s="3" t="s">
        <v>3324</v>
      </c>
    </row>
    <row r="188" spans="1:10" s="2" customFormat="1" ht="33.75" x14ac:dyDescent="0.25">
      <c r="A188" s="2" t="s">
        <v>3323</v>
      </c>
      <c r="B188" s="2" t="s">
        <v>6</v>
      </c>
      <c r="C188" s="2" t="s">
        <v>5</v>
      </c>
      <c r="D188" s="2" t="s">
        <v>3322</v>
      </c>
      <c r="E188" s="2" t="s">
        <v>3321</v>
      </c>
      <c r="F188" s="2" t="s">
        <v>3320</v>
      </c>
      <c r="G188" s="4"/>
      <c r="H188" s="4" t="s">
        <v>1</v>
      </c>
      <c r="I188" s="4"/>
      <c r="J188" s="3" t="s">
        <v>3319</v>
      </c>
    </row>
    <row r="189" spans="1:10" s="2" customFormat="1" ht="33.75" x14ac:dyDescent="0.25">
      <c r="A189" s="2" t="s">
        <v>3318</v>
      </c>
      <c r="B189" s="2" t="s">
        <v>6</v>
      </c>
      <c r="C189" s="2" t="s">
        <v>5</v>
      </c>
      <c r="D189" s="2" t="s">
        <v>3317</v>
      </c>
      <c r="E189" s="2" t="s">
        <v>3316</v>
      </c>
      <c r="F189" s="2" t="s">
        <v>3315</v>
      </c>
      <c r="G189" s="4"/>
      <c r="H189" s="4" t="s">
        <v>1</v>
      </c>
      <c r="I189" s="4"/>
      <c r="J189" s="3" t="s">
        <v>3314</v>
      </c>
    </row>
    <row r="190" spans="1:10" s="2" customFormat="1" ht="45" x14ac:dyDescent="0.25">
      <c r="A190" s="2" t="s">
        <v>3313</v>
      </c>
      <c r="B190" s="2" t="s">
        <v>6</v>
      </c>
      <c r="C190" s="2" t="s">
        <v>5</v>
      </c>
      <c r="D190" s="2" t="s">
        <v>3312</v>
      </c>
      <c r="E190" s="2" t="s">
        <v>3311</v>
      </c>
      <c r="F190" s="2" t="s">
        <v>3310</v>
      </c>
      <c r="G190" s="4" t="s">
        <v>9</v>
      </c>
      <c r="H190" s="4"/>
      <c r="I190" s="4"/>
      <c r="J190" s="3" t="s">
        <v>3309</v>
      </c>
    </row>
    <row r="191" spans="1:10" s="2" customFormat="1" ht="33.75" x14ac:dyDescent="0.25">
      <c r="A191" s="2" t="s">
        <v>3308</v>
      </c>
      <c r="B191" s="2" t="s">
        <v>6</v>
      </c>
      <c r="C191" s="2" t="s">
        <v>5</v>
      </c>
      <c r="D191" s="2" t="s">
        <v>3307</v>
      </c>
      <c r="E191" s="2" t="s">
        <v>3306</v>
      </c>
      <c r="F191" s="2" t="s">
        <v>3305</v>
      </c>
      <c r="G191" s="4"/>
      <c r="H191" s="4" t="s">
        <v>1</v>
      </c>
      <c r="I191" s="4"/>
      <c r="J191" s="3" t="s">
        <v>3304</v>
      </c>
    </row>
    <row r="192" spans="1:10" s="2" customFormat="1" ht="45" x14ac:dyDescent="0.25">
      <c r="A192" s="2" t="s">
        <v>3303</v>
      </c>
      <c r="B192" s="2" t="s">
        <v>6</v>
      </c>
      <c r="C192" s="2" t="s">
        <v>5</v>
      </c>
      <c r="D192" s="2" t="s">
        <v>3302</v>
      </c>
      <c r="E192" s="2" t="s">
        <v>3301</v>
      </c>
      <c r="F192" s="2" t="s">
        <v>3300</v>
      </c>
      <c r="G192" s="4" t="s">
        <v>9</v>
      </c>
      <c r="H192" s="4"/>
      <c r="I192" s="4"/>
      <c r="J192" s="3" t="s">
        <v>3299</v>
      </c>
    </row>
    <row r="193" spans="1:10" s="2" customFormat="1" ht="33.75" x14ac:dyDescent="0.25">
      <c r="A193" s="2" t="s">
        <v>3298</v>
      </c>
      <c r="B193" s="2" t="s">
        <v>6</v>
      </c>
      <c r="C193" s="2" t="s">
        <v>5</v>
      </c>
      <c r="D193" s="2" t="s">
        <v>3297</v>
      </c>
      <c r="E193" s="2" t="s">
        <v>3296</v>
      </c>
      <c r="F193" s="2" t="s">
        <v>444</v>
      </c>
      <c r="G193" s="4"/>
      <c r="H193" s="4" t="s">
        <v>1</v>
      </c>
      <c r="I193" s="4"/>
      <c r="J193" s="3" t="s">
        <v>3295</v>
      </c>
    </row>
    <row r="194" spans="1:10" s="2" customFormat="1" ht="45" x14ac:dyDescent="0.25">
      <c r="A194" s="2" t="s">
        <v>3294</v>
      </c>
      <c r="B194" s="2" t="s">
        <v>6</v>
      </c>
      <c r="C194" s="2" t="s">
        <v>5</v>
      </c>
      <c r="D194" s="2" t="s">
        <v>3293</v>
      </c>
      <c r="E194" s="2" t="s">
        <v>3292</v>
      </c>
      <c r="F194" s="2" t="s">
        <v>2731</v>
      </c>
      <c r="G194" s="4" t="s">
        <v>9</v>
      </c>
      <c r="H194" s="4"/>
      <c r="I194" s="4"/>
      <c r="J194" s="3" t="s">
        <v>3291</v>
      </c>
    </row>
    <row r="195" spans="1:10" s="2" customFormat="1" ht="45" x14ac:dyDescent="0.25">
      <c r="A195" s="2" t="s">
        <v>3290</v>
      </c>
      <c r="B195" s="2" t="s">
        <v>6</v>
      </c>
      <c r="C195" s="2" t="s">
        <v>5</v>
      </c>
      <c r="D195" s="2" t="s">
        <v>3289</v>
      </c>
      <c r="E195" s="2" t="s">
        <v>3288</v>
      </c>
      <c r="F195" s="2" t="s">
        <v>1382</v>
      </c>
      <c r="G195" s="4" t="s">
        <v>9</v>
      </c>
      <c r="H195" s="4"/>
      <c r="I195" s="4"/>
      <c r="J195" s="3" t="s">
        <v>3287</v>
      </c>
    </row>
    <row r="196" spans="1:10" s="2" customFormat="1" ht="33.75" x14ac:dyDescent="0.25">
      <c r="A196" s="2" t="s">
        <v>3286</v>
      </c>
      <c r="B196" s="2" t="s">
        <v>6</v>
      </c>
      <c r="C196" s="2" t="s">
        <v>5</v>
      </c>
      <c r="D196" s="2" t="s">
        <v>3285</v>
      </c>
      <c r="E196" s="2" t="s">
        <v>3284</v>
      </c>
      <c r="F196" s="2" t="s">
        <v>3283</v>
      </c>
      <c r="G196" s="4"/>
      <c r="H196" s="4" t="s">
        <v>1</v>
      </c>
      <c r="I196" s="4"/>
      <c r="J196" s="3" t="s">
        <v>3282</v>
      </c>
    </row>
    <row r="197" spans="1:10" s="2" customFormat="1" ht="33.75" x14ac:dyDescent="0.25">
      <c r="A197" s="2" t="s">
        <v>3281</v>
      </c>
      <c r="B197" s="2" t="s">
        <v>6</v>
      </c>
      <c r="C197" s="2" t="s">
        <v>5</v>
      </c>
      <c r="D197" s="2" t="s">
        <v>3280</v>
      </c>
      <c r="E197" s="2" t="s">
        <v>3279</v>
      </c>
      <c r="F197" s="2" t="s">
        <v>1670</v>
      </c>
      <c r="G197" s="4"/>
      <c r="H197" s="4" t="s">
        <v>1</v>
      </c>
      <c r="I197" s="4"/>
      <c r="J197" s="3" t="s">
        <v>3278</v>
      </c>
    </row>
    <row r="198" spans="1:10" s="2" customFormat="1" ht="33.75" x14ac:dyDescent="0.25">
      <c r="A198" s="2" t="s">
        <v>3277</v>
      </c>
      <c r="B198" s="2" t="s">
        <v>6</v>
      </c>
      <c r="C198" s="2" t="s">
        <v>5</v>
      </c>
      <c r="D198" s="2" t="s">
        <v>3113</v>
      </c>
      <c r="E198" s="2" t="s">
        <v>3112</v>
      </c>
      <c r="F198" s="2" t="s">
        <v>3276</v>
      </c>
      <c r="G198" s="4"/>
      <c r="H198" s="4" t="s">
        <v>1</v>
      </c>
      <c r="I198" s="4"/>
      <c r="J198" s="3" t="s">
        <v>3111</v>
      </c>
    </row>
    <row r="199" spans="1:10" s="2" customFormat="1" ht="33.75" x14ac:dyDescent="0.25">
      <c r="A199" s="2" t="s">
        <v>3275</v>
      </c>
      <c r="B199" s="2" t="s">
        <v>6</v>
      </c>
      <c r="C199" s="2" t="s">
        <v>5</v>
      </c>
      <c r="D199" s="2" t="s">
        <v>3274</v>
      </c>
      <c r="E199" s="2" t="s">
        <v>3273</v>
      </c>
      <c r="F199" s="2" t="s">
        <v>3272</v>
      </c>
      <c r="G199" s="4"/>
      <c r="H199" s="4" t="s">
        <v>1</v>
      </c>
      <c r="I199" s="4"/>
      <c r="J199" s="3" t="s">
        <v>3271</v>
      </c>
    </row>
    <row r="200" spans="1:10" s="2" customFormat="1" ht="33.75" x14ac:dyDescent="0.25">
      <c r="A200" s="2" t="s">
        <v>3270</v>
      </c>
      <c r="B200" s="2" t="s">
        <v>6</v>
      </c>
      <c r="C200" s="2" t="s">
        <v>5</v>
      </c>
      <c r="D200" s="2" t="s">
        <v>3269</v>
      </c>
      <c r="E200" s="2" t="s">
        <v>3268</v>
      </c>
      <c r="F200" s="2" t="s">
        <v>3267</v>
      </c>
      <c r="G200" s="4"/>
      <c r="H200" s="4" t="s">
        <v>1</v>
      </c>
      <c r="I200" s="4"/>
      <c r="J200" s="3" t="s">
        <v>3266</v>
      </c>
    </row>
    <row r="201" spans="1:10" s="2" customFormat="1" ht="33.75" x14ac:dyDescent="0.25">
      <c r="A201" s="2" t="s">
        <v>3265</v>
      </c>
      <c r="B201" s="2" t="s">
        <v>6</v>
      </c>
      <c r="C201" s="2" t="s">
        <v>5</v>
      </c>
      <c r="D201" s="2" t="s">
        <v>3264</v>
      </c>
      <c r="E201" s="2" t="s">
        <v>3263</v>
      </c>
      <c r="F201" s="2" t="s">
        <v>3262</v>
      </c>
      <c r="G201" s="4"/>
      <c r="H201" s="4" t="s">
        <v>1</v>
      </c>
      <c r="I201" s="4"/>
      <c r="J201" s="3" t="s">
        <v>3261</v>
      </c>
    </row>
    <row r="202" spans="1:10" s="2" customFormat="1" ht="45" x14ac:dyDescent="0.25">
      <c r="A202" s="2" t="s">
        <v>3260</v>
      </c>
      <c r="B202" s="2" t="s">
        <v>6</v>
      </c>
      <c r="C202" s="2" t="s">
        <v>5</v>
      </c>
      <c r="D202" s="2" t="s">
        <v>3258</v>
      </c>
      <c r="E202" s="2" t="s">
        <v>3257</v>
      </c>
      <c r="F202" s="2" t="s">
        <v>902</v>
      </c>
      <c r="G202" s="4" t="s">
        <v>9</v>
      </c>
      <c r="H202" s="4"/>
      <c r="I202" s="4"/>
      <c r="J202" s="3" t="s">
        <v>3255</v>
      </c>
    </row>
    <row r="203" spans="1:10" s="2" customFormat="1" ht="45" x14ac:dyDescent="0.25">
      <c r="A203" s="2" t="s">
        <v>3259</v>
      </c>
      <c r="B203" s="2" t="s">
        <v>6</v>
      </c>
      <c r="C203" s="2" t="s">
        <v>5</v>
      </c>
      <c r="D203" s="2" t="s">
        <v>3258</v>
      </c>
      <c r="E203" s="2" t="s">
        <v>3257</v>
      </c>
      <c r="F203" s="2" t="s">
        <v>3256</v>
      </c>
      <c r="G203" s="4" t="s">
        <v>9</v>
      </c>
      <c r="H203" s="4"/>
      <c r="I203" s="4"/>
      <c r="J203" s="3" t="s">
        <v>3255</v>
      </c>
    </row>
    <row r="204" spans="1:10" s="2" customFormat="1" ht="33.75" x14ac:dyDescent="0.25">
      <c r="A204" s="2" t="s">
        <v>3254</v>
      </c>
      <c r="B204" s="2" t="s">
        <v>6</v>
      </c>
      <c r="C204" s="2" t="s">
        <v>5</v>
      </c>
      <c r="D204" s="2" t="s">
        <v>3253</v>
      </c>
      <c r="E204" s="2" t="s">
        <v>3252</v>
      </c>
      <c r="F204" s="2" t="s">
        <v>3251</v>
      </c>
      <c r="G204" s="4"/>
      <c r="H204" s="4" t="s">
        <v>1</v>
      </c>
      <c r="I204" s="4"/>
      <c r="J204" s="3" t="s">
        <v>3250</v>
      </c>
    </row>
    <row r="205" spans="1:10" s="2" customFormat="1" ht="33.75" x14ac:dyDescent="0.25">
      <c r="A205" s="2" t="s">
        <v>3249</v>
      </c>
      <c r="B205" s="2" t="s">
        <v>6</v>
      </c>
      <c r="C205" s="2" t="s">
        <v>5</v>
      </c>
      <c r="D205" s="2" t="s">
        <v>3248</v>
      </c>
      <c r="E205" s="2" t="s">
        <v>3247</v>
      </c>
      <c r="F205" s="2" t="s">
        <v>3246</v>
      </c>
      <c r="G205" s="4"/>
      <c r="H205" s="4" t="s">
        <v>1</v>
      </c>
      <c r="I205" s="4"/>
      <c r="J205" s="3" t="s">
        <v>3245</v>
      </c>
    </row>
    <row r="206" spans="1:10" s="2" customFormat="1" ht="33.75" x14ac:dyDescent="0.25">
      <c r="A206" s="2" t="s">
        <v>3244</v>
      </c>
      <c r="B206" s="2" t="s">
        <v>6</v>
      </c>
      <c r="C206" s="2" t="s">
        <v>5</v>
      </c>
      <c r="D206" s="2" t="s">
        <v>3243</v>
      </c>
      <c r="E206" s="2" t="s">
        <v>3242</v>
      </c>
      <c r="F206" s="2" t="s">
        <v>3241</v>
      </c>
      <c r="G206" s="4"/>
      <c r="H206" s="4" t="s">
        <v>1</v>
      </c>
      <c r="I206" s="4"/>
      <c r="J206" s="3" t="s">
        <v>3240</v>
      </c>
    </row>
    <row r="207" spans="1:10" s="2" customFormat="1" ht="33.75" x14ac:dyDescent="0.25">
      <c r="A207" s="2" t="s">
        <v>3239</v>
      </c>
      <c r="B207" s="2" t="s">
        <v>6</v>
      </c>
      <c r="C207" s="2" t="s">
        <v>5</v>
      </c>
      <c r="D207" s="2" t="s">
        <v>3238</v>
      </c>
      <c r="E207" s="2" t="s">
        <v>3237</v>
      </c>
      <c r="F207" s="2" t="s">
        <v>15</v>
      </c>
      <c r="G207" s="4"/>
      <c r="H207" s="4" t="s">
        <v>1</v>
      </c>
      <c r="I207" s="4"/>
      <c r="J207" s="3" t="s">
        <v>3236</v>
      </c>
    </row>
    <row r="208" spans="1:10" s="2" customFormat="1" ht="33.75" x14ac:dyDescent="0.25">
      <c r="A208" s="2" t="s">
        <v>3235</v>
      </c>
      <c r="B208" s="2" t="s">
        <v>6</v>
      </c>
      <c r="C208" s="2" t="s">
        <v>5</v>
      </c>
      <c r="D208" s="2" t="s">
        <v>3234</v>
      </c>
      <c r="E208" s="2" t="s">
        <v>3233</v>
      </c>
      <c r="F208" s="2" t="s">
        <v>1483</v>
      </c>
      <c r="G208" s="4"/>
      <c r="H208" s="4" t="s">
        <v>1</v>
      </c>
      <c r="I208" s="4"/>
      <c r="J208" s="3" t="s">
        <v>3232</v>
      </c>
    </row>
    <row r="209" spans="1:10" s="2" customFormat="1" ht="33.75" x14ac:dyDescent="0.25">
      <c r="A209" s="2" t="s">
        <v>3231</v>
      </c>
      <c r="B209" s="2" t="s">
        <v>6</v>
      </c>
      <c r="C209" s="2" t="s">
        <v>5</v>
      </c>
      <c r="D209" s="2" t="s">
        <v>1722</v>
      </c>
      <c r="E209" s="2" t="s">
        <v>3230</v>
      </c>
      <c r="F209" s="2" t="s">
        <v>878</v>
      </c>
      <c r="G209" s="4"/>
      <c r="H209" s="4" t="s">
        <v>1</v>
      </c>
      <c r="I209" s="4"/>
      <c r="J209" s="3" t="s">
        <v>3229</v>
      </c>
    </row>
    <row r="210" spans="1:10" s="2" customFormat="1" ht="45" x14ac:dyDescent="0.25">
      <c r="A210" s="2" t="s">
        <v>3228</v>
      </c>
      <c r="B210" s="2" t="s">
        <v>6</v>
      </c>
      <c r="C210" s="2" t="s">
        <v>5</v>
      </c>
      <c r="D210" s="2" t="s">
        <v>3227</v>
      </c>
      <c r="E210" s="2" t="s">
        <v>3226</v>
      </c>
      <c r="F210" s="2" t="s">
        <v>1276</v>
      </c>
      <c r="G210" s="4" t="s">
        <v>9</v>
      </c>
      <c r="H210" s="4"/>
      <c r="I210" s="4"/>
      <c r="J210" s="3" t="s">
        <v>3225</v>
      </c>
    </row>
    <row r="211" spans="1:10" s="2" customFormat="1" ht="33.75" x14ac:dyDescent="0.25">
      <c r="A211" s="2" t="s">
        <v>3224</v>
      </c>
      <c r="B211" s="2" t="s">
        <v>6</v>
      </c>
      <c r="C211" s="2" t="s">
        <v>5</v>
      </c>
      <c r="D211" s="2" t="s">
        <v>3223</v>
      </c>
      <c r="E211" s="2" t="s">
        <v>3222</v>
      </c>
      <c r="F211" s="2" t="s">
        <v>3221</v>
      </c>
      <c r="G211" s="4"/>
      <c r="H211" s="4" t="s">
        <v>1</v>
      </c>
      <c r="I211" s="4"/>
      <c r="J211" s="3" t="s">
        <v>3220</v>
      </c>
    </row>
    <row r="212" spans="1:10" s="2" customFormat="1" ht="33.75" x14ac:dyDescent="0.25">
      <c r="A212" s="2" t="s">
        <v>3219</v>
      </c>
      <c r="B212" s="2" t="s">
        <v>6</v>
      </c>
      <c r="C212" s="2" t="s">
        <v>5</v>
      </c>
      <c r="D212" s="2" t="s">
        <v>3218</v>
      </c>
      <c r="E212" s="2" t="s">
        <v>3217</v>
      </c>
      <c r="F212" s="2" t="s">
        <v>3216</v>
      </c>
      <c r="G212" s="4"/>
      <c r="H212" s="4" t="s">
        <v>1</v>
      </c>
      <c r="I212" s="4"/>
      <c r="J212" s="3" t="s">
        <v>3215</v>
      </c>
    </row>
    <row r="213" spans="1:10" s="2" customFormat="1" ht="33.75" x14ac:dyDescent="0.25">
      <c r="A213" s="2" t="s">
        <v>3214</v>
      </c>
      <c r="B213" s="2" t="s">
        <v>6</v>
      </c>
      <c r="C213" s="2" t="s">
        <v>5</v>
      </c>
      <c r="D213" s="2" t="s">
        <v>3213</v>
      </c>
      <c r="E213" s="2" t="s">
        <v>3212</v>
      </c>
      <c r="F213" s="2" t="s">
        <v>3211</v>
      </c>
      <c r="G213" s="4"/>
      <c r="H213" s="4" t="s">
        <v>1</v>
      </c>
      <c r="I213" s="4"/>
      <c r="J213" s="3" t="s">
        <v>3210</v>
      </c>
    </row>
    <row r="214" spans="1:10" s="2" customFormat="1" ht="45" x14ac:dyDescent="0.25">
      <c r="A214" s="2" t="s">
        <v>3209</v>
      </c>
      <c r="B214" s="2" t="s">
        <v>6</v>
      </c>
      <c r="C214" s="2" t="s">
        <v>5</v>
      </c>
      <c r="D214" s="2" t="s">
        <v>3208</v>
      </c>
      <c r="E214" s="2" t="s">
        <v>3207</v>
      </c>
      <c r="F214" s="2" t="s">
        <v>1483</v>
      </c>
      <c r="G214" s="4" t="s">
        <v>9</v>
      </c>
      <c r="H214" s="4"/>
      <c r="I214" s="4"/>
      <c r="J214" s="3" t="s">
        <v>3206</v>
      </c>
    </row>
    <row r="215" spans="1:10" s="2" customFormat="1" ht="33.75" x14ac:dyDescent="0.25">
      <c r="A215" s="2" t="s">
        <v>3205</v>
      </c>
      <c r="B215" s="2" t="s">
        <v>6</v>
      </c>
      <c r="C215" s="2" t="s">
        <v>5</v>
      </c>
      <c r="D215" s="2" t="s">
        <v>3202</v>
      </c>
      <c r="E215" s="2" t="s">
        <v>3201</v>
      </c>
      <c r="F215" s="2" t="s">
        <v>91</v>
      </c>
      <c r="G215" s="4"/>
      <c r="H215" s="4" t="s">
        <v>1</v>
      </c>
      <c r="I215" s="4"/>
      <c r="J215" s="3" t="s">
        <v>3204</v>
      </c>
    </row>
    <row r="216" spans="1:10" s="2" customFormat="1" ht="33.75" x14ac:dyDescent="0.25">
      <c r="A216" s="2" t="s">
        <v>3203</v>
      </c>
      <c r="B216" s="2" t="s">
        <v>6</v>
      </c>
      <c r="C216" s="2" t="s">
        <v>5</v>
      </c>
      <c r="D216" s="2" t="s">
        <v>3202</v>
      </c>
      <c r="E216" s="2" t="s">
        <v>3201</v>
      </c>
      <c r="F216" s="2" t="s">
        <v>562</v>
      </c>
      <c r="G216" s="4"/>
      <c r="H216" s="4" t="s">
        <v>1</v>
      </c>
      <c r="I216" s="4"/>
      <c r="J216" s="3" t="s">
        <v>3200</v>
      </c>
    </row>
    <row r="217" spans="1:10" s="2" customFormat="1" ht="33.75" x14ac:dyDescent="0.25">
      <c r="A217" s="2" t="s">
        <v>3199</v>
      </c>
      <c r="B217" s="2" t="s">
        <v>6</v>
      </c>
      <c r="C217" s="2" t="s">
        <v>5</v>
      </c>
      <c r="D217" s="2" t="s">
        <v>3198</v>
      </c>
      <c r="E217" s="2" t="s">
        <v>3197</v>
      </c>
      <c r="F217" s="2" t="s">
        <v>3196</v>
      </c>
      <c r="G217" s="4"/>
      <c r="H217" s="4" t="s">
        <v>1</v>
      </c>
      <c r="I217" s="4"/>
      <c r="J217" s="3" t="s">
        <v>3195</v>
      </c>
    </row>
    <row r="218" spans="1:10" s="2" customFormat="1" ht="33.75" x14ac:dyDescent="0.25">
      <c r="A218" s="2" t="s">
        <v>3194</v>
      </c>
      <c r="B218" s="2" t="s">
        <v>6</v>
      </c>
      <c r="C218" s="2" t="s">
        <v>5</v>
      </c>
      <c r="D218" s="2" t="s">
        <v>2710</v>
      </c>
      <c r="E218" s="2" t="s">
        <v>3193</v>
      </c>
      <c r="F218" s="2" t="s">
        <v>3192</v>
      </c>
      <c r="G218" s="4"/>
      <c r="H218" s="4" t="s">
        <v>1</v>
      </c>
      <c r="I218" s="4"/>
      <c r="J218" s="3" t="s">
        <v>3191</v>
      </c>
    </row>
    <row r="219" spans="1:10" s="2" customFormat="1" ht="33.75" x14ac:dyDescent="0.25">
      <c r="A219" s="2" t="s">
        <v>3190</v>
      </c>
      <c r="B219" s="2" t="s">
        <v>6</v>
      </c>
      <c r="C219" s="2" t="s">
        <v>5</v>
      </c>
      <c r="D219" s="2" t="s">
        <v>3189</v>
      </c>
      <c r="E219" s="2" t="s">
        <v>3188</v>
      </c>
      <c r="F219" s="2" t="s">
        <v>3187</v>
      </c>
      <c r="G219" s="4"/>
      <c r="H219" s="4" t="s">
        <v>1</v>
      </c>
      <c r="I219" s="4"/>
      <c r="J219" s="3" t="s">
        <v>3186</v>
      </c>
    </row>
    <row r="220" spans="1:10" s="2" customFormat="1" ht="33.75" x14ac:dyDescent="0.25">
      <c r="A220" s="2" t="s">
        <v>3185</v>
      </c>
      <c r="B220" s="2" t="s">
        <v>6</v>
      </c>
      <c r="C220" s="2" t="s">
        <v>5</v>
      </c>
      <c r="D220" s="2" t="s">
        <v>3184</v>
      </c>
      <c r="E220" s="2" t="s">
        <v>3183</v>
      </c>
      <c r="F220" s="2" t="s">
        <v>3182</v>
      </c>
      <c r="G220" s="4"/>
      <c r="H220" s="4" t="s">
        <v>1</v>
      </c>
      <c r="I220" s="4"/>
      <c r="J220" s="3" t="s">
        <v>3181</v>
      </c>
    </row>
    <row r="221" spans="1:10" s="2" customFormat="1" ht="33.75" x14ac:dyDescent="0.25">
      <c r="A221" s="2" t="s">
        <v>3180</v>
      </c>
      <c r="B221" s="2" t="s">
        <v>6</v>
      </c>
      <c r="C221" s="2" t="s">
        <v>5</v>
      </c>
      <c r="D221" s="2" t="s">
        <v>3179</v>
      </c>
      <c r="E221" s="2" t="s">
        <v>3178</v>
      </c>
      <c r="F221" s="2" t="s">
        <v>2532</v>
      </c>
      <c r="G221" s="4"/>
      <c r="H221" s="4" t="s">
        <v>1</v>
      </c>
      <c r="I221" s="4"/>
      <c r="J221" s="3" t="s">
        <v>3177</v>
      </c>
    </row>
    <row r="222" spans="1:10" s="2" customFormat="1" ht="45" x14ac:dyDescent="0.25">
      <c r="A222" s="2" t="s">
        <v>3176</v>
      </c>
      <c r="B222" s="2" t="s">
        <v>6</v>
      </c>
      <c r="C222" s="2" t="s">
        <v>5</v>
      </c>
      <c r="D222" s="2" t="s">
        <v>3175</v>
      </c>
      <c r="E222" s="2" t="s">
        <v>3174</v>
      </c>
      <c r="F222" s="2" t="s">
        <v>229</v>
      </c>
      <c r="G222" s="4" t="s">
        <v>9</v>
      </c>
      <c r="H222" s="4"/>
      <c r="I222" s="4"/>
      <c r="J222" s="3" t="s">
        <v>3173</v>
      </c>
    </row>
    <row r="223" spans="1:10" s="2" customFormat="1" ht="45" x14ac:dyDescent="0.25">
      <c r="A223" s="2" t="s">
        <v>3172</v>
      </c>
      <c r="B223" s="2" t="s">
        <v>6</v>
      </c>
      <c r="C223" s="2" t="s">
        <v>5</v>
      </c>
      <c r="D223" s="2" t="s">
        <v>3171</v>
      </c>
      <c r="E223" s="2" t="s">
        <v>3170</v>
      </c>
      <c r="F223" s="2" t="s">
        <v>3169</v>
      </c>
      <c r="G223" s="4" t="s">
        <v>9</v>
      </c>
      <c r="H223" s="4"/>
      <c r="I223" s="4"/>
      <c r="J223" s="3" t="s">
        <v>3168</v>
      </c>
    </row>
    <row r="224" spans="1:10" s="2" customFormat="1" ht="33.75" x14ac:dyDescent="0.25">
      <c r="A224" s="2" t="s">
        <v>3167</v>
      </c>
      <c r="B224" s="2" t="s">
        <v>6</v>
      </c>
      <c r="C224" s="2" t="s">
        <v>5</v>
      </c>
      <c r="D224" s="2" t="s">
        <v>3166</v>
      </c>
      <c r="E224" s="2" t="s">
        <v>3165</v>
      </c>
      <c r="F224" s="2" t="s">
        <v>3164</v>
      </c>
      <c r="G224" s="4"/>
      <c r="H224" s="4" t="s">
        <v>1</v>
      </c>
      <c r="I224" s="4"/>
      <c r="J224" s="3" t="s">
        <v>3163</v>
      </c>
    </row>
    <row r="225" spans="1:10" s="2" customFormat="1" ht="45" x14ac:dyDescent="0.25">
      <c r="A225" s="2" t="s">
        <v>3162</v>
      </c>
      <c r="B225" s="2" t="s">
        <v>6</v>
      </c>
      <c r="C225" s="2" t="s">
        <v>5</v>
      </c>
      <c r="D225" s="2" t="s">
        <v>3161</v>
      </c>
      <c r="E225" s="2" t="s">
        <v>3160</v>
      </c>
      <c r="F225" s="2" t="s">
        <v>3159</v>
      </c>
      <c r="G225" s="4" t="s">
        <v>9</v>
      </c>
      <c r="H225" s="4"/>
      <c r="I225" s="4"/>
      <c r="J225" s="3" t="s">
        <v>3158</v>
      </c>
    </row>
    <row r="226" spans="1:10" s="2" customFormat="1" ht="33.75" x14ac:dyDescent="0.25">
      <c r="A226" s="2" t="s">
        <v>3157</v>
      </c>
      <c r="B226" s="2" t="s">
        <v>6</v>
      </c>
      <c r="C226" s="2" t="s">
        <v>5</v>
      </c>
      <c r="D226" s="2" t="s">
        <v>3156</v>
      </c>
      <c r="E226" s="2" t="s">
        <v>3155</v>
      </c>
      <c r="F226" s="2" t="s">
        <v>593</v>
      </c>
      <c r="G226" s="4"/>
      <c r="H226" s="4" t="s">
        <v>1</v>
      </c>
      <c r="I226" s="4"/>
      <c r="J226" s="3" t="s">
        <v>3154</v>
      </c>
    </row>
    <row r="227" spans="1:10" s="2" customFormat="1" ht="33.75" x14ac:dyDescent="0.25">
      <c r="A227" s="2" t="s">
        <v>3153</v>
      </c>
      <c r="B227" s="2" t="s">
        <v>6</v>
      </c>
      <c r="C227" s="2" t="s">
        <v>5</v>
      </c>
      <c r="D227" s="2" t="s">
        <v>3152</v>
      </c>
      <c r="E227" s="2" t="s">
        <v>3151</v>
      </c>
      <c r="F227" s="2" t="s">
        <v>3150</v>
      </c>
      <c r="G227" s="4"/>
      <c r="H227" s="4" t="s">
        <v>1</v>
      </c>
      <c r="I227" s="4"/>
      <c r="J227" s="3" t="s">
        <v>3149</v>
      </c>
    </row>
    <row r="228" spans="1:10" s="2" customFormat="1" ht="33.75" x14ac:dyDescent="0.25">
      <c r="A228" s="2" t="s">
        <v>3148</v>
      </c>
      <c r="B228" s="2" t="s">
        <v>6</v>
      </c>
      <c r="C228" s="2" t="s">
        <v>5</v>
      </c>
      <c r="D228" s="2" t="s">
        <v>3147</v>
      </c>
      <c r="E228" s="2" t="s">
        <v>3146</v>
      </c>
      <c r="F228" s="2" t="s">
        <v>659</v>
      </c>
      <c r="G228" s="4"/>
      <c r="H228" s="4" t="s">
        <v>1</v>
      </c>
      <c r="I228" s="4"/>
      <c r="J228" s="3" t="s">
        <v>3145</v>
      </c>
    </row>
    <row r="229" spans="1:10" s="2" customFormat="1" ht="45" x14ac:dyDescent="0.25">
      <c r="A229" s="2" t="s">
        <v>3144</v>
      </c>
      <c r="B229" s="2" t="s">
        <v>6</v>
      </c>
      <c r="C229" s="2" t="s">
        <v>5</v>
      </c>
      <c r="D229" s="2" t="s">
        <v>2561</v>
      </c>
      <c r="E229" s="2" t="s">
        <v>3143</v>
      </c>
      <c r="F229" s="2" t="s">
        <v>3142</v>
      </c>
      <c r="G229" s="4" t="s">
        <v>9</v>
      </c>
      <c r="H229" s="4"/>
      <c r="I229" s="4"/>
      <c r="J229" s="3" t="s">
        <v>3141</v>
      </c>
    </row>
    <row r="230" spans="1:10" s="2" customFormat="1" ht="33.75" x14ac:dyDescent="0.25">
      <c r="A230" s="2" t="s">
        <v>3140</v>
      </c>
      <c r="B230" s="2" t="s">
        <v>6</v>
      </c>
      <c r="C230" s="2" t="s">
        <v>5</v>
      </c>
      <c r="D230" s="2" t="s">
        <v>3139</v>
      </c>
      <c r="E230" s="2" t="s">
        <v>3138</v>
      </c>
      <c r="F230" s="2" t="s">
        <v>3137</v>
      </c>
      <c r="G230" s="4"/>
      <c r="H230" s="4" t="s">
        <v>1</v>
      </c>
      <c r="I230" s="4"/>
      <c r="J230" s="3" t="s">
        <v>3136</v>
      </c>
    </row>
    <row r="231" spans="1:10" s="2" customFormat="1" ht="33.75" x14ac:dyDescent="0.25">
      <c r="A231" s="2" t="s">
        <v>3135</v>
      </c>
      <c r="B231" s="2" t="s">
        <v>6</v>
      </c>
      <c r="C231" s="2" t="s">
        <v>5</v>
      </c>
      <c r="D231" s="2" t="s">
        <v>3134</v>
      </c>
      <c r="E231" s="2" t="s">
        <v>3133</v>
      </c>
      <c r="F231" s="2" t="s">
        <v>1168</v>
      </c>
      <c r="G231" s="4"/>
      <c r="H231" s="4" t="s">
        <v>1</v>
      </c>
      <c r="I231" s="4"/>
      <c r="J231" s="3" t="s">
        <v>3132</v>
      </c>
    </row>
    <row r="232" spans="1:10" s="2" customFormat="1" ht="33.75" x14ac:dyDescent="0.25">
      <c r="A232" s="2" t="s">
        <v>3131</v>
      </c>
      <c r="B232" s="2" t="s">
        <v>6</v>
      </c>
      <c r="C232" s="2" t="s">
        <v>5</v>
      </c>
      <c r="D232" s="2" t="s">
        <v>3130</v>
      </c>
      <c r="E232" s="2" t="s">
        <v>3129</v>
      </c>
      <c r="F232" s="2" t="s">
        <v>2912</v>
      </c>
      <c r="G232" s="4"/>
      <c r="H232" s="4" t="s">
        <v>1</v>
      </c>
      <c r="I232" s="4"/>
      <c r="J232" s="3" t="s">
        <v>3128</v>
      </c>
    </row>
    <row r="233" spans="1:10" s="2" customFormat="1" ht="45" x14ac:dyDescent="0.25">
      <c r="A233" s="2" t="s">
        <v>3127</v>
      </c>
      <c r="B233" s="2" t="s">
        <v>6</v>
      </c>
      <c r="C233" s="2" t="s">
        <v>5</v>
      </c>
      <c r="D233" s="2" t="s">
        <v>142</v>
      </c>
      <c r="E233" s="2" t="s">
        <v>141</v>
      </c>
      <c r="F233" s="2" t="s">
        <v>3126</v>
      </c>
      <c r="G233" s="4" t="s">
        <v>9</v>
      </c>
      <c r="H233" s="4"/>
      <c r="I233" s="4"/>
      <c r="J233" s="3" t="s">
        <v>140</v>
      </c>
    </row>
    <row r="234" spans="1:10" s="2" customFormat="1" ht="33.75" x14ac:dyDescent="0.25">
      <c r="A234" s="2" t="s">
        <v>3125</v>
      </c>
      <c r="B234" s="2" t="s">
        <v>6</v>
      </c>
      <c r="C234" s="2" t="s">
        <v>5</v>
      </c>
      <c r="D234" s="2" t="s">
        <v>343</v>
      </c>
      <c r="E234" s="2" t="s">
        <v>3124</v>
      </c>
      <c r="F234" s="2" t="s">
        <v>341</v>
      </c>
      <c r="G234" s="4"/>
      <c r="H234" s="4" t="s">
        <v>1</v>
      </c>
      <c r="I234" s="4"/>
      <c r="J234" s="3" t="s">
        <v>340</v>
      </c>
    </row>
    <row r="235" spans="1:10" s="2" customFormat="1" ht="45" x14ac:dyDescent="0.25">
      <c r="A235" s="2" t="s">
        <v>3123</v>
      </c>
      <c r="B235" s="2" t="s">
        <v>6</v>
      </c>
      <c r="C235" s="2" t="s">
        <v>5</v>
      </c>
      <c r="D235" s="2" t="s">
        <v>3122</v>
      </c>
      <c r="E235" s="2" t="s">
        <v>3121</v>
      </c>
      <c r="F235" s="2" t="s">
        <v>3120</v>
      </c>
      <c r="G235" s="4" t="s">
        <v>9</v>
      </c>
      <c r="H235" s="4"/>
      <c r="I235" s="4"/>
      <c r="J235" s="3" t="s">
        <v>3119</v>
      </c>
    </row>
    <row r="236" spans="1:10" s="2" customFormat="1" ht="33.75" x14ac:dyDescent="0.25">
      <c r="A236" s="2" t="s">
        <v>3118</v>
      </c>
      <c r="B236" s="2" t="s">
        <v>6</v>
      </c>
      <c r="C236" s="2" t="s">
        <v>5</v>
      </c>
      <c r="D236" s="2" t="s">
        <v>3117</v>
      </c>
      <c r="E236" s="2" t="s">
        <v>3116</v>
      </c>
      <c r="F236" s="2" t="s">
        <v>1809</v>
      </c>
      <c r="G236" s="4"/>
      <c r="H236" s="4" t="s">
        <v>1</v>
      </c>
      <c r="I236" s="4"/>
      <c r="J236" s="3" t="s">
        <v>3115</v>
      </c>
    </row>
    <row r="237" spans="1:10" s="2" customFormat="1" ht="45" x14ac:dyDescent="0.25">
      <c r="A237" s="2" t="s">
        <v>3114</v>
      </c>
      <c r="B237" s="2" t="s">
        <v>6</v>
      </c>
      <c r="C237" s="2" t="s">
        <v>5</v>
      </c>
      <c r="D237" s="2" t="s">
        <v>3113</v>
      </c>
      <c r="E237" s="2" t="s">
        <v>3112</v>
      </c>
      <c r="F237" s="2" t="s">
        <v>1015</v>
      </c>
      <c r="G237" s="4" t="s">
        <v>9</v>
      </c>
      <c r="H237" s="4" t="s">
        <v>1</v>
      </c>
      <c r="I237" s="4"/>
      <c r="J237" s="3" t="s">
        <v>3111</v>
      </c>
    </row>
    <row r="238" spans="1:10" s="2" customFormat="1" ht="45" x14ac:dyDescent="0.25">
      <c r="A238" s="2" t="s">
        <v>3110</v>
      </c>
      <c r="B238" s="2" t="s">
        <v>6</v>
      </c>
      <c r="C238" s="2" t="s">
        <v>5</v>
      </c>
      <c r="D238" s="2" t="s">
        <v>3109</v>
      </c>
      <c r="E238" s="2" t="s">
        <v>3108</v>
      </c>
      <c r="F238" s="2" t="s">
        <v>3107</v>
      </c>
      <c r="G238" s="4" t="s">
        <v>9</v>
      </c>
      <c r="H238" s="4"/>
      <c r="I238" s="4"/>
      <c r="J238" s="3" t="s">
        <v>3106</v>
      </c>
    </row>
    <row r="239" spans="1:10" s="2" customFormat="1" ht="45" x14ac:dyDescent="0.25">
      <c r="A239" s="2" t="s">
        <v>3105</v>
      </c>
      <c r="B239" s="2" t="s">
        <v>6</v>
      </c>
      <c r="C239" s="2" t="s">
        <v>5</v>
      </c>
      <c r="D239" s="2" t="s">
        <v>3104</v>
      </c>
      <c r="E239" s="2" t="s">
        <v>3103</v>
      </c>
      <c r="F239" s="2" t="s">
        <v>372</v>
      </c>
      <c r="G239" s="4" t="s">
        <v>9</v>
      </c>
      <c r="H239" s="4"/>
      <c r="I239" s="4"/>
      <c r="J239" s="3" t="s">
        <v>3102</v>
      </c>
    </row>
    <row r="240" spans="1:10" s="2" customFormat="1" ht="45" x14ac:dyDescent="0.25">
      <c r="A240" s="2" t="s">
        <v>3101</v>
      </c>
      <c r="B240" s="2" t="s">
        <v>6</v>
      </c>
      <c r="C240" s="2" t="s">
        <v>5</v>
      </c>
      <c r="D240" s="2" t="s">
        <v>3100</v>
      </c>
      <c r="E240" s="2" t="s">
        <v>3099</v>
      </c>
      <c r="F240" s="2" t="s">
        <v>1559</v>
      </c>
      <c r="G240" s="4" t="s">
        <v>9</v>
      </c>
      <c r="H240" s="4"/>
      <c r="I240" s="4"/>
      <c r="J240" s="3" t="s">
        <v>3098</v>
      </c>
    </row>
    <row r="241" spans="1:10" s="2" customFormat="1" ht="33.75" x14ac:dyDescent="0.25">
      <c r="A241" s="2" t="s">
        <v>3097</v>
      </c>
      <c r="B241" s="2" t="s">
        <v>6</v>
      </c>
      <c r="C241" s="2" t="s">
        <v>5</v>
      </c>
      <c r="D241" s="2" t="s">
        <v>3096</v>
      </c>
      <c r="E241" s="2" t="s">
        <v>3095</v>
      </c>
      <c r="F241" s="2" t="s">
        <v>3094</v>
      </c>
      <c r="G241" s="4"/>
      <c r="H241" s="4" t="s">
        <v>1</v>
      </c>
      <c r="I241" s="4"/>
      <c r="J241" s="3" t="s">
        <v>3093</v>
      </c>
    </row>
    <row r="242" spans="1:10" s="2" customFormat="1" ht="45" x14ac:dyDescent="0.25">
      <c r="A242" s="2" t="s">
        <v>3092</v>
      </c>
      <c r="B242" s="2" t="s">
        <v>6</v>
      </c>
      <c r="C242" s="2" t="s">
        <v>5</v>
      </c>
      <c r="D242" s="2" t="s">
        <v>3091</v>
      </c>
      <c r="E242" s="2" t="s">
        <v>3090</v>
      </c>
      <c r="F242" s="2" t="s">
        <v>3089</v>
      </c>
      <c r="G242" s="4" t="s">
        <v>9</v>
      </c>
      <c r="H242" s="4"/>
      <c r="I242" s="4"/>
      <c r="J242" s="3" t="s">
        <v>3088</v>
      </c>
    </row>
    <row r="243" spans="1:10" s="2" customFormat="1" ht="33.75" x14ac:dyDescent="0.25">
      <c r="A243" s="2" t="s">
        <v>3087</v>
      </c>
      <c r="B243" s="2" t="s">
        <v>6</v>
      </c>
      <c r="C243" s="2" t="s">
        <v>5</v>
      </c>
      <c r="D243" s="2" t="s">
        <v>3086</v>
      </c>
      <c r="E243" s="2" t="s">
        <v>3085</v>
      </c>
      <c r="F243" s="2" t="s">
        <v>3084</v>
      </c>
      <c r="G243" s="4"/>
      <c r="H243" s="4" t="s">
        <v>1</v>
      </c>
      <c r="I243" s="4"/>
      <c r="J243" s="3" t="s">
        <v>3083</v>
      </c>
    </row>
    <row r="244" spans="1:10" s="2" customFormat="1" ht="33.75" x14ac:dyDescent="0.25">
      <c r="A244" s="2" t="s">
        <v>3082</v>
      </c>
      <c r="B244" s="2" t="s">
        <v>6</v>
      </c>
      <c r="C244" s="2" t="s">
        <v>5</v>
      </c>
      <c r="D244" s="2" t="s">
        <v>3081</v>
      </c>
      <c r="E244" s="2" t="s">
        <v>3080</v>
      </c>
      <c r="F244" s="2" t="s">
        <v>3079</v>
      </c>
      <c r="G244" s="4"/>
      <c r="H244" s="4" t="s">
        <v>1</v>
      </c>
      <c r="I244" s="4"/>
      <c r="J244" s="3" t="s">
        <v>3078</v>
      </c>
    </row>
    <row r="245" spans="1:10" s="2" customFormat="1" ht="45" x14ac:dyDescent="0.25">
      <c r="A245" s="2" t="s">
        <v>3077</v>
      </c>
      <c r="B245" s="2" t="s">
        <v>6</v>
      </c>
      <c r="C245" s="2" t="s">
        <v>5</v>
      </c>
      <c r="D245" s="2" t="s">
        <v>3076</v>
      </c>
      <c r="E245" s="2" t="s">
        <v>3075</v>
      </c>
      <c r="F245" s="2" t="s">
        <v>567</v>
      </c>
      <c r="G245" s="4" t="s">
        <v>9</v>
      </c>
      <c r="H245" s="4"/>
      <c r="I245" s="4"/>
      <c r="J245" s="3" t="s">
        <v>3074</v>
      </c>
    </row>
    <row r="246" spans="1:10" s="2" customFormat="1" ht="33.75" x14ac:dyDescent="0.25">
      <c r="A246" s="2" t="s">
        <v>3073</v>
      </c>
      <c r="B246" s="2" t="s">
        <v>6</v>
      </c>
      <c r="C246" s="2" t="s">
        <v>5</v>
      </c>
      <c r="D246" s="2" t="s">
        <v>3072</v>
      </c>
      <c r="E246" s="2" t="s">
        <v>3071</v>
      </c>
      <c r="F246" s="2" t="s">
        <v>3070</v>
      </c>
      <c r="G246" s="4"/>
      <c r="H246" s="4" t="s">
        <v>1</v>
      </c>
      <c r="I246" s="4"/>
      <c r="J246" s="3" t="s">
        <v>3069</v>
      </c>
    </row>
    <row r="247" spans="1:10" s="2" customFormat="1" ht="33.75" x14ac:dyDescent="0.25">
      <c r="A247" s="2" t="s">
        <v>3068</v>
      </c>
      <c r="B247" s="2" t="s">
        <v>6</v>
      </c>
      <c r="C247" s="2" t="s">
        <v>5</v>
      </c>
      <c r="D247" s="2" t="s">
        <v>3067</v>
      </c>
      <c r="E247" s="2" t="s">
        <v>3066</v>
      </c>
      <c r="F247" s="2" t="s">
        <v>3065</v>
      </c>
      <c r="G247" s="4"/>
      <c r="H247" s="4" t="s">
        <v>1</v>
      </c>
      <c r="I247" s="4"/>
      <c r="J247" s="3" t="s">
        <v>3064</v>
      </c>
    </row>
    <row r="248" spans="1:10" s="2" customFormat="1" ht="45" x14ac:dyDescent="0.25">
      <c r="A248" s="2" t="s">
        <v>3063</v>
      </c>
      <c r="B248" s="2" t="s">
        <v>6</v>
      </c>
      <c r="C248" s="2" t="s">
        <v>5</v>
      </c>
      <c r="D248" s="2" t="s">
        <v>3062</v>
      </c>
      <c r="E248" s="2" t="s">
        <v>3061</v>
      </c>
      <c r="F248" s="2" t="s">
        <v>3060</v>
      </c>
      <c r="G248" s="4" t="s">
        <v>9</v>
      </c>
      <c r="H248" s="4"/>
      <c r="I248" s="4"/>
      <c r="J248" s="3" t="s">
        <v>3059</v>
      </c>
    </row>
    <row r="249" spans="1:10" s="2" customFormat="1" ht="45" x14ac:dyDescent="0.25">
      <c r="A249" s="2" t="s">
        <v>3058</v>
      </c>
      <c r="B249" s="2" t="s">
        <v>6</v>
      </c>
      <c r="C249" s="2" t="s">
        <v>5</v>
      </c>
      <c r="D249" s="2" t="s">
        <v>3057</v>
      </c>
      <c r="E249" s="2" t="s">
        <v>3056</v>
      </c>
      <c r="F249" s="2" t="s">
        <v>3055</v>
      </c>
      <c r="G249" s="4"/>
      <c r="H249" s="4" t="s">
        <v>1</v>
      </c>
      <c r="I249" s="4"/>
      <c r="J249" s="3" t="s">
        <v>3054</v>
      </c>
    </row>
    <row r="250" spans="1:10" s="2" customFormat="1" ht="33.75" x14ac:dyDescent="0.25">
      <c r="A250" s="2" t="s">
        <v>3053</v>
      </c>
      <c r="B250" s="2" t="s">
        <v>6</v>
      </c>
      <c r="C250" s="2" t="s">
        <v>5</v>
      </c>
      <c r="D250" s="2" t="s">
        <v>3052</v>
      </c>
      <c r="E250" s="2" t="s">
        <v>3051</v>
      </c>
      <c r="F250" s="2" t="s">
        <v>116</v>
      </c>
      <c r="G250" s="4"/>
      <c r="H250" s="4" t="s">
        <v>1</v>
      </c>
      <c r="I250" s="4"/>
      <c r="J250" s="3" t="s">
        <v>3050</v>
      </c>
    </row>
    <row r="251" spans="1:10" s="2" customFormat="1" ht="33.75" x14ac:dyDescent="0.25">
      <c r="A251" s="2" t="s">
        <v>3049</v>
      </c>
      <c r="B251" s="2" t="s">
        <v>6</v>
      </c>
      <c r="C251" s="2" t="s">
        <v>5</v>
      </c>
      <c r="D251" s="2" t="s">
        <v>3048</v>
      </c>
      <c r="E251" s="2" t="s">
        <v>3047</v>
      </c>
      <c r="F251" s="2" t="s">
        <v>3046</v>
      </c>
      <c r="G251" s="4"/>
      <c r="H251" s="4" t="s">
        <v>1</v>
      </c>
      <c r="I251" s="4"/>
      <c r="J251" s="3" t="s">
        <v>3045</v>
      </c>
    </row>
    <row r="252" spans="1:10" s="2" customFormat="1" ht="45" x14ac:dyDescent="0.25">
      <c r="A252" s="2" t="s">
        <v>3044</v>
      </c>
      <c r="B252" s="2" t="s">
        <v>6</v>
      </c>
      <c r="C252" s="2" t="s">
        <v>5</v>
      </c>
      <c r="D252" s="2" t="s">
        <v>3043</v>
      </c>
      <c r="E252" s="2" t="s">
        <v>3042</v>
      </c>
      <c r="F252" s="2" t="s">
        <v>3041</v>
      </c>
      <c r="G252" s="4" t="s">
        <v>9</v>
      </c>
      <c r="H252" s="4"/>
      <c r="I252" s="4"/>
      <c r="J252" s="3" t="s">
        <v>3040</v>
      </c>
    </row>
    <row r="253" spans="1:10" s="2" customFormat="1" ht="33.75" x14ac:dyDescent="0.25">
      <c r="A253" s="2" t="s">
        <v>3039</v>
      </c>
      <c r="B253" s="2" t="s">
        <v>6</v>
      </c>
      <c r="C253" s="2" t="s">
        <v>5</v>
      </c>
      <c r="D253" s="2" t="s">
        <v>2782</v>
      </c>
      <c r="E253" s="2" t="s">
        <v>2781</v>
      </c>
      <c r="F253" s="2" t="s">
        <v>91</v>
      </c>
      <c r="G253" s="4"/>
      <c r="H253" s="4"/>
      <c r="I253" s="4" t="s">
        <v>472</v>
      </c>
      <c r="J253" s="3" t="s">
        <v>3038</v>
      </c>
    </row>
    <row r="254" spans="1:10" s="2" customFormat="1" ht="33.75" x14ac:dyDescent="0.25">
      <c r="A254" s="2" t="s">
        <v>3037</v>
      </c>
      <c r="B254" s="2" t="s">
        <v>6</v>
      </c>
      <c r="C254" s="2" t="s">
        <v>5</v>
      </c>
      <c r="D254" s="2" t="s">
        <v>3036</v>
      </c>
      <c r="E254" s="2" t="s">
        <v>3035</v>
      </c>
      <c r="F254" s="2" t="s">
        <v>3034</v>
      </c>
      <c r="G254" s="4"/>
      <c r="H254" s="4" t="s">
        <v>1</v>
      </c>
      <c r="I254" s="4"/>
      <c r="J254" s="3" t="s">
        <v>3033</v>
      </c>
    </row>
    <row r="255" spans="1:10" s="2" customFormat="1" ht="33.75" x14ac:dyDescent="0.25">
      <c r="A255" s="2" t="s">
        <v>3032</v>
      </c>
      <c r="B255" s="2" t="s">
        <v>6</v>
      </c>
      <c r="C255" s="2" t="s">
        <v>5</v>
      </c>
      <c r="D255" s="2" t="s">
        <v>3031</v>
      </c>
      <c r="E255" s="2" t="s">
        <v>3030</v>
      </c>
      <c r="F255" s="2" t="s">
        <v>1488</v>
      </c>
      <c r="G255" s="4"/>
      <c r="H255" s="4" t="s">
        <v>1</v>
      </c>
      <c r="I255" s="4"/>
      <c r="J255" s="3" t="s">
        <v>3029</v>
      </c>
    </row>
    <row r="256" spans="1:10" s="2" customFormat="1" ht="45" x14ac:dyDescent="0.25">
      <c r="A256" s="2" t="s">
        <v>3028</v>
      </c>
      <c r="B256" s="2" t="s">
        <v>6</v>
      </c>
      <c r="C256" s="2" t="s">
        <v>5</v>
      </c>
      <c r="D256" s="2" t="s">
        <v>3027</v>
      </c>
      <c r="E256" s="2" t="s">
        <v>3026</v>
      </c>
      <c r="F256" s="2" t="s">
        <v>3025</v>
      </c>
      <c r="G256" s="4" t="s">
        <v>9</v>
      </c>
      <c r="H256" s="4"/>
      <c r="I256" s="4"/>
      <c r="J256" s="3" t="s">
        <v>3024</v>
      </c>
    </row>
    <row r="257" spans="1:10" s="2" customFormat="1" ht="33.75" x14ac:dyDescent="0.25">
      <c r="A257" s="2" t="s">
        <v>3023</v>
      </c>
      <c r="B257" s="2" t="s">
        <v>6</v>
      </c>
      <c r="C257" s="2" t="s">
        <v>5</v>
      </c>
      <c r="D257" s="2" t="s">
        <v>3022</v>
      </c>
      <c r="E257" s="2" t="s">
        <v>3021</v>
      </c>
      <c r="F257" s="2" t="s">
        <v>444</v>
      </c>
      <c r="G257" s="4"/>
      <c r="H257" s="4" t="s">
        <v>1</v>
      </c>
      <c r="I257" s="4"/>
      <c r="J257" s="3" t="s">
        <v>3020</v>
      </c>
    </row>
    <row r="258" spans="1:10" s="2" customFormat="1" ht="33.75" x14ac:dyDescent="0.25">
      <c r="A258" s="2" t="s">
        <v>3019</v>
      </c>
      <c r="B258" s="2" t="s">
        <v>6</v>
      </c>
      <c r="C258" s="2" t="s">
        <v>5</v>
      </c>
      <c r="D258" s="2" t="s">
        <v>3018</v>
      </c>
      <c r="E258" s="2" t="s">
        <v>3017</v>
      </c>
      <c r="F258" s="2" t="s">
        <v>3016</v>
      </c>
      <c r="G258" s="4"/>
      <c r="H258" s="4" t="s">
        <v>1</v>
      </c>
      <c r="I258" s="4"/>
      <c r="J258" s="3" t="s">
        <v>3015</v>
      </c>
    </row>
    <row r="259" spans="1:10" s="2" customFormat="1" ht="33.75" x14ac:dyDescent="0.25">
      <c r="A259" s="2" t="s">
        <v>3014</v>
      </c>
      <c r="B259" s="2" t="s">
        <v>6</v>
      </c>
      <c r="C259" s="2" t="s">
        <v>5</v>
      </c>
      <c r="D259" s="2" t="s">
        <v>3013</v>
      </c>
      <c r="E259" s="2" t="s">
        <v>3012</v>
      </c>
      <c r="F259" s="2" t="s">
        <v>1054</v>
      </c>
      <c r="G259" s="4"/>
      <c r="H259" s="4" t="s">
        <v>1</v>
      </c>
      <c r="I259" s="4"/>
      <c r="J259" s="3" t="s">
        <v>3011</v>
      </c>
    </row>
    <row r="260" spans="1:10" s="2" customFormat="1" ht="45" x14ac:dyDescent="0.25">
      <c r="A260" s="2" t="s">
        <v>3010</v>
      </c>
      <c r="B260" s="2" t="s">
        <v>6</v>
      </c>
      <c r="C260" s="2" t="s">
        <v>5</v>
      </c>
      <c r="D260" s="2" t="s">
        <v>3009</v>
      </c>
      <c r="E260" s="2" t="s">
        <v>3008</v>
      </c>
      <c r="F260" s="2" t="s">
        <v>444</v>
      </c>
      <c r="G260" s="4" t="s">
        <v>9</v>
      </c>
      <c r="H260" s="4" t="s">
        <v>1</v>
      </c>
      <c r="I260" s="4"/>
      <c r="J260" s="3" t="s">
        <v>3007</v>
      </c>
    </row>
    <row r="261" spans="1:10" s="2" customFormat="1" ht="33.75" x14ac:dyDescent="0.25">
      <c r="A261" s="2" t="s">
        <v>3006</v>
      </c>
      <c r="B261" s="2" t="s">
        <v>6</v>
      </c>
      <c r="C261" s="2" t="s">
        <v>5</v>
      </c>
      <c r="D261" s="2" t="s">
        <v>3005</v>
      </c>
      <c r="E261" s="2" t="s">
        <v>3004</v>
      </c>
      <c r="F261" s="2" t="s">
        <v>444</v>
      </c>
      <c r="G261" s="4"/>
      <c r="H261" s="4" t="s">
        <v>1</v>
      </c>
      <c r="I261" s="4"/>
      <c r="J261" s="3" t="s">
        <v>3003</v>
      </c>
    </row>
    <row r="262" spans="1:10" s="2" customFormat="1" ht="33.75" x14ac:dyDescent="0.25">
      <c r="A262" s="2" t="s">
        <v>3002</v>
      </c>
      <c r="B262" s="2" t="s">
        <v>6</v>
      </c>
      <c r="C262" s="2" t="s">
        <v>5</v>
      </c>
      <c r="D262" s="2" t="s">
        <v>2999</v>
      </c>
      <c r="E262" s="2" t="s">
        <v>2998</v>
      </c>
      <c r="F262" s="2" t="s">
        <v>3001</v>
      </c>
      <c r="G262" s="4"/>
      <c r="H262" s="4" t="s">
        <v>1</v>
      </c>
      <c r="I262" s="4"/>
      <c r="J262" s="3" t="s">
        <v>2996</v>
      </c>
    </row>
    <row r="263" spans="1:10" s="2" customFormat="1" ht="45" x14ac:dyDescent="0.25">
      <c r="A263" s="2" t="s">
        <v>3000</v>
      </c>
      <c r="B263" s="2" t="s">
        <v>6</v>
      </c>
      <c r="C263" s="2" t="s">
        <v>5</v>
      </c>
      <c r="D263" s="2" t="s">
        <v>2999</v>
      </c>
      <c r="E263" s="2" t="s">
        <v>2998</v>
      </c>
      <c r="F263" s="2" t="s">
        <v>2997</v>
      </c>
      <c r="G263" s="4" t="s">
        <v>9</v>
      </c>
      <c r="H263" s="4"/>
      <c r="I263" s="4"/>
      <c r="J263" s="3" t="s">
        <v>2996</v>
      </c>
    </row>
    <row r="264" spans="1:10" s="2" customFormat="1" ht="11.25" x14ac:dyDescent="0.25">
      <c r="A264" s="2" t="s">
        <v>2995</v>
      </c>
      <c r="B264" s="2" t="s">
        <v>6</v>
      </c>
      <c r="C264" s="2" t="s">
        <v>5</v>
      </c>
      <c r="D264" s="2" t="s">
        <v>138</v>
      </c>
      <c r="E264" s="2" t="s">
        <v>2994</v>
      </c>
      <c r="F264" s="2" t="s">
        <v>863</v>
      </c>
      <c r="G264" s="4"/>
      <c r="H264" s="4"/>
      <c r="I264" s="4"/>
      <c r="J264" s="3" t="s">
        <v>2993</v>
      </c>
    </row>
    <row r="265" spans="1:10" s="2" customFormat="1" ht="45" x14ac:dyDescent="0.25">
      <c r="A265" s="2" t="s">
        <v>2992</v>
      </c>
      <c r="B265" s="2" t="s">
        <v>6</v>
      </c>
      <c r="C265" s="2" t="s">
        <v>5</v>
      </c>
      <c r="D265" s="2" t="s">
        <v>2570</v>
      </c>
      <c r="E265" s="2" t="s">
        <v>2991</v>
      </c>
      <c r="F265" s="2" t="s">
        <v>1498</v>
      </c>
      <c r="G265" s="4" t="s">
        <v>9</v>
      </c>
      <c r="H265" s="4"/>
      <c r="I265" s="4"/>
      <c r="J265" s="3" t="s">
        <v>2567</v>
      </c>
    </row>
    <row r="266" spans="1:10" s="2" customFormat="1" ht="33.75" x14ac:dyDescent="0.25">
      <c r="A266" s="2" t="s">
        <v>2990</v>
      </c>
      <c r="B266" s="2" t="s">
        <v>6</v>
      </c>
      <c r="C266" s="2" t="s">
        <v>5</v>
      </c>
      <c r="D266" s="2" t="s">
        <v>2989</v>
      </c>
      <c r="E266" s="2" t="s">
        <v>2988</v>
      </c>
      <c r="F266" s="2" t="s">
        <v>2987</v>
      </c>
      <c r="G266" s="4"/>
      <c r="H266" s="4" t="s">
        <v>1</v>
      </c>
      <c r="I266" s="4"/>
      <c r="J266" s="3" t="s">
        <v>2986</v>
      </c>
    </row>
    <row r="267" spans="1:10" s="2" customFormat="1" ht="45" x14ac:dyDescent="0.25">
      <c r="A267" s="2" t="s">
        <v>2985</v>
      </c>
      <c r="B267" s="2" t="s">
        <v>6</v>
      </c>
      <c r="C267" s="2" t="s">
        <v>5</v>
      </c>
      <c r="D267" s="2" t="s">
        <v>2984</v>
      </c>
      <c r="E267" s="2" t="s">
        <v>2983</v>
      </c>
      <c r="F267" s="2" t="s">
        <v>2982</v>
      </c>
      <c r="G267" s="4" t="s">
        <v>9</v>
      </c>
      <c r="H267" s="4"/>
      <c r="I267" s="4"/>
      <c r="J267" s="3" t="s">
        <v>2981</v>
      </c>
    </row>
    <row r="268" spans="1:10" s="2" customFormat="1" ht="33.75" x14ac:dyDescent="0.25">
      <c r="A268" s="2" t="s">
        <v>2980</v>
      </c>
      <c r="B268" s="2" t="s">
        <v>6</v>
      </c>
      <c r="C268" s="2" t="s">
        <v>5</v>
      </c>
      <c r="D268" s="2" t="s">
        <v>2979</v>
      </c>
      <c r="E268" s="2" t="s">
        <v>2978</v>
      </c>
      <c r="F268" s="2" t="s">
        <v>2554</v>
      </c>
      <c r="G268" s="4"/>
      <c r="H268" s="4" t="s">
        <v>1</v>
      </c>
      <c r="I268" s="4"/>
      <c r="J268" s="3" t="s">
        <v>2977</v>
      </c>
    </row>
    <row r="269" spans="1:10" s="2" customFormat="1" ht="33.75" x14ac:dyDescent="0.25">
      <c r="A269" s="2" t="s">
        <v>2976</v>
      </c>
      <c r="B269" s="2" t="s">
        <v>6</v>
      </c>
      <c r="C269" s="2" t="s">
        <v>5</v>
      </c>
      <c r="D269" s="2" t="s">
        <v>2975</v>
      </c>
      <c r="E269" s="2" t="s">
        <v>2974</v>
      </c>
      <c r="F269" s="2" t="s">
        <v>45</v>
      </c>
      <c r="G269" s="4"/>
      <c r="H269" s="4" t="s">
        <v>1</v>
      </c>
      <c r="I269" s="4"/>
      <c r="J269" s="3" t="s">
        <v>2973</v>
      </c>
    </row>
    <row r="270" spans="1:10" s="2" customFormat="1" ht="33.75" x14ac:dyDescent="0.25">
      <c r="A270" s="2" t="s">
        <v>2972</v>
      </c>
      <c r="B270" s="2" t="s">
        <v>6</v>
      </c>
      <c r="C270" s="2" t="s">
        <v>5</v>
      </c>
      <c r="D270" s="2" t="s">
        <v>2971</v>
      </c>
      <c r="E270" s="2" t="s">
        <v>2970</v>
      </c>
      <c r="F270" s="2" t="s">
        <v>736</v>
      </c>
      <c r="G270" s="4"/>
      <c r="H270" s="4" t="s">
        <v>1</v>
      </c>
      <c r="I270" s="4"/>
      <c r="J270" s="3" t="s">
        <v>2969</v>
      </c>
    </row>
    <row r="271" spans="1:10" s="2" customFormat="1" ht="33.75" x14ac:dyDescent="0.25">
      <c r="A271" s="2" t="s">
        <v>2968</v>
      </c>
      <c r="B271" s="2" t="s">
        <v>6</v>
      </c>
      <c r="C271" s="2" t="s">
        <v>5</v>
      </c>
      <c r="D271" s="2" t="s">
        <v>2967</v>
      </c>
      <c r="E271" s="2" t="s">
        <v>2966</v>
      </c>
      <c r="F271" s="2" t="s">
        <v>1498</v>
      </c>
      <c r="G271" s="4"/>
      <c r="H271" s="4" t="s">
        <v>1</v>
      </c>
      <c r="I271" s="4"/>
      <c r="J271" s="3" t="s">
        <v>2965</v>
      </c>
    </row>
    <row r="272" spans="1:10" s="2" customFormat="1" ht="45" x14ac:dyDescent="0.25">
      <c r="A272" s="2" t="s">
        <v>2964</v>
      </c>
      <c r="B272" s="2" t="s">
        <v>6</v>
      </c>
      <c r="C272" s="2" t="s">
        <v>5</v>
      </c>
      <c r="D272" s="2" t="s">
        <v>2963</v>
      </c>
      <c r="E272" s="2" t="s">
        <v>2962</v>
      </c>
      <c r="F272" s="2" t="s">
        <v>249</v>
      </c>
      <c r="G272" s="4" t="s">
        <v>9</v>
      </c>
      <c r="H272" s="4"/>
      <c r="I272" s="4"/>
      <c r="J272" s="3" t="s">
        <v>2961</v>
      </c>
    </row>
    <row r="273" spans="1:10" s="2" customFormat="1" ht="33.75" x14ac:dyDescent="0.25">
      <c r="A273" s="2" t="s">
        <v>2960</v>
      </c>
      <c r="B273" s="2" t="s">
        <v>6</v>
      </c>
      <c r="C273" s="2" t="s">
        <v>5</v>
      </c>
      <c r="D273" s="2" t="s">
        <v>2959</v>
      </c>
      <c r="E273" s="2" t="s">
        <v>2958</v>
      </c>
      <c r="F273" s="2" t="s">
        <v>219</v>
      </c>
      <c r="G273" s="4"/>
      <c r="H273" s="4" t="s">
        <v>1</v>
      </c>
      <c r="I273" s="4"/>
      <c r="J273" s="3" t="s">
        <v>2957</v>
      </c>
    </row>
    <row r="274" spans="1:10" s="2" customFormat="1" ht="45" x14ac:dyDescent="0.25">
      <c r="A274" s="2" t="s">
        <v>2956</v>
      </c>
      <c r="B274" s="2" t="s">
        <v>6</v>
      </c>
      <c r="C274" s="2" t="s">
        <v>5</v>
      </c>
      <c r="D274" s="2" t="s">
        <v>2955</v>
      </c>
      <c r="E274" s="2" t="s">
        <v>2954</v>
      </c>
      <c r="F274" s="2" t="s">
        <v>290</v>
      </c>
      <c r="G274" s="4" t="s">
        <v>9</v>
      </c>
      <c r="H274" s="4"/>
      <c r="I274" s="4"/>
      <c r="J274" s="3" t="s">
        <v>2953</v>
      </c>
    </row>
    <row r="275" spans="1:10" s="2" customFormat="1" ht="33.75" x14ac:dyDescent="0.25">
      <c r="A275" s="2" t="s">
        <v>2952</v>
      </c>
      <c r="B275" s="2" t="s">
        <v>6</v>
      </c>
      <c r="C275" s="2" t="s">
        <v>5</v>
      </c>
      <c r="D275" s="2" t="s">
        <v>2951</v>
      </c>
      <c r="E275" s="2" t="s">
        <v>2950</v>
      </c>
      <c r="F275" s="2" t="s">
        <v>88</v>
      </c>
      <c r="G275" s="4"/>
      <c r="H275" s="4" t="s">
        <v>1</v>
      </c>
      <c r="I275" s="4"/>
      <c r="J275" s="3" t="s">
        <v>2949</v>
      </c>
    </row>
    <row r="276" spans="1:10" s="2" customFormat="1" ht="45" x14ac:dyDescent="0.25">
      <c r="A276" s="2" t="s">
        <v>2948</v>
      </c>
      <c r="B276" s="2" t="s">
        <v>6</v>
      </c>
      <c r="C276" s="2" t="s">
        <v>5</v>
      </c>
      <c r="D276" s="2" t="s">
        <v>2947</v>
      </c>
      <c r="E276" s="2" t="s">
        <v>2946</v>
      </c>
      <c r="F276" s="2" t="s">
        <v>1382</v>
      </c>
      <c r="G276" s="4" t="s">
        <v>9</v>
      </c>
      <c r="H276" s="4"/>
      <c r="I276" s="4"/>
      <c r="J276" s="3" t="s">
        <v>2945</v>
      </c>
    </row>
    <row r="277" spans="1:10" s="2" customFormat="1" ht="45" x14ac:dyDescent="0.25">
      <c r="A277" s="2" t="s">
        <v>2944</v>
      </c>
      <c r="B277" s="2" t="s">
        <v>6</v>
      </c>
      <c r="C277" s="2" t="s">
        <v>5</v>
      </c>
      <c r="D277" s="2" t="s">
        <v>2940</v>
      </c>
      <c r="E277" s="2" t="s">
        <v>2943</v>
      </c>
      <c r="F277" s="2" t="s">
        <v>2942</v>
      </c>
      <c r="G277" s="4" t="s">
        <v>9</v>
      </c>
      <c r="H277" s="4"/>
      <c r="I277" s="4"/>
      <c r="J277" s="3" t="s">
        <v>2935</v>
      </c>
    </row>
    <row r="278" spans="1:10" s="2" customFormat="1" ht="45" x14ac:dyDescent="0.25">
      <c r="A278" s="2" t="s">
        <v>2941</v>
      </c>
      <c r="B278" s="2" t="s">
        <v>6</v>
      </c>
      <c r="C278" s="2" t="s">
        <v>5</v>
      </c>
      <c r="D278" s="2" t="s">
        <v>2940</v>
      </c>
      <c r="E278" s="2" t="s">
        <v>2937</v>
      </c>
      <c r="F278" s="2" t="s">
        <v>672</v>
      </c>
      <c r="G278" s="4" t="s">
        <v>9</v>
      </c>
      <c r="H278" s="4"/>
      <c r="I278" s="4"/>
      <c r="J278" s="3" t="s">
        <v>2935</v>
      </c>
    </row>
    <row r="279" spans="1:10" s="2" customFormat="1" ht="45" x14ac:dyDescent="0.25">
      <c r="A279" s="2" t="s">
        <v>2939</v>
      </c>
      <c r="B279" s="2" t="s">
        <v>6</v>
      </c>
      <c r="C279" s="2" t="s">
        <v>5</v>
      </c>
      <c r="D279" s="2" t="s">
        <v>2938</v>
      </c>
      <c r="E279" s="2" t="s">
        <v>2937</v>
      </c>
      <c r="F279" s="2" t="s">
        <v>2936</v>
      </c>
      <c r="G279" s="4" t="s">
        <v>9</v>
      </c>
      <c r="H279" s="4"/>
      <c r="I279" s="4"/>
      <c r="J279" s="3" t="s">
        <v>2935</v>
      </c>
    </row>
    <row r="280" spans="1:10" s="2" customFormat="1" ht="33.75" x14ac:dyDescent="0.25">
      <c r="A280" s="2" t="s">
        <v>2934</v>
      </c>
      <c r="B280" s="2" t="s">
        <v>6</v>
      </c>
      <c r="C280" s="2" t="s">
        <v>5</v>
      </c>
      <c r="D280" s="2" t="s">
        <v>2933</v>
      </c>
      <c r="E280" s="2" t="s">
        <v>2932</v>
      </c>
      <c r="F280" s="2" t="s">
        <v>2931</v>
      </c>
      <c r="G280" s="4"/>
      <c r="H280" s="4" t="s">
        <v>1</v>
      </c>
      <c r="I280" s="4"/>
      <c r="J280" s="3" t="s">
        <v>2930</v>
      </c>
    </row>
    <row r="281" spans="1:10" s="2" customFormat="1" ht="11.25" x14ac:dyDescent="0.25">
      <c r="A281" s="2" t="s">
        <v>2929</v>
      </c>
      <c r="B281" s="2" t="s">
        <v>6</v>
      </c>
      <c r="C281" s="2" t="s">
        <v>5</v>
      </c>
      <c r="D281" s="2" t="s">
        <v>2928</v>
      </c>
      <c r="E281" s="2" t="s">
        <v>2927</v>
      </c>
      <c r="F281" s="2" t="s">
        <v>2926</v>
      </c>
      <c r="G281" s="4"/>
      <c r="H281" s="4"/>
      <c r="I281" s="4"/>
      <c r="J281" s="3" t="s">
        <v>2925</v>
      </c>
    </row>
    <row r="282" spans="1:10" s="2" customFormat="1" ht="33.75" x14ac:dyDescent="0.25">
      <c r="A282" s="2" t="s">
        <v>2924</v>
      </c>
      <c r="B282" s="2" t="s">
        <v>6</v>
      </c>
      <c r="C282" s="2" t="s">
        <v>5</v>
      </c>
      <c r="D282" s="2" t="s">
        <v>2923</v>
      </c>
      <c r="E282" s="2" t="s">
        <v>2922</v>
      </c>
      <c r="F282" s="2" t="s">
        <v>2921</v>
      </c>
      <c r="G282" s="4"/>
      <c r="H282" s="4" t="s">
        <v>1</v>
      </c>
      <c r="I282" s="4"/>
      <c r="J282" s="3" t="s">
        <v>2920</v>
      </c>
    </row>
    <row r="283" spans="1:10" s="2" customFormat="1" ht="33.75" x14ac:dyDescent="0.25">
      <c r="A283" s="2" t="s">
        <v>2919</v>
      </c>
      <c r="B283" s="2" t="s">
        <v>6</v>
      </c>
      <c r="C283" s="2" t="s">
        <v>5</v>
      </c>
      <c r="D283" s="2" t="s">
        <v>2918</v>
      </c>
      <c r="E283" s="2" t="s">
        <v>2917</v>
      </c>
      <c r="F283" s="2" t="s">
        <v>1989</v>
      </c>
      <c r="G283" s="4"/>
      <c r="H283" s="4" t="s">
        <v>1</v>
      </c>
      <c r="I283" s="4"/>
      <c r="J283" s="3" t="s">
        <v>2916</v>
      </c>
    </row>
    <row r="284" spans="1:10" s="2" customFormat="1" ht="33.75" x14ac:dyDescent="0.25">
      <c r="A284" s="2" t="s">
        <v>2915</v>
      </c>
      <c r="B284" s="2" t="s">
        <v>6</v>
      </c>
      <c r="C284" s="2" t="s">
        <v>5</v>
      </c>
      <c r="D284" s="2" t="s">
        <v>2914</v>
      </c>
      <c r="E284" s="2" t="s">
        <v>2913</v>
      </c>
      <c r="F284" s="2" t="s">
        <v>2912</v>
      </c>
      <c r="G284" s="4"/>
      <c r="H284" s="4" t="s">
        <v>1</v>
      </c>
      <c r="I284" s="4"/>
      <c r="J284" s="3" t="s">
        <v>2911</v>
      </c>
    </row>
    <row r="285" spans="1:10" s="2" customFormat="1" ht="33.75" x14ac:dyDescent="0.25">
      <c r="A285" s="2" t="s">
        <v>2910</v>
      </c>
      <c r="B285" s="2" t="s">
        <v>6</v>
      </c>
      <c r="C285" s="2" t="s">
        <v>5</v>
      </c>
      <c r="D285" s="2" t="s">
        <v>2909</v>
      </c>
      <c r="E285" s="2" t="s">
        <v>2908</v>
      </c>
      <c r="F285" s="2" t="s">
        <v>2907</v>
      </c>
      <c r="G285" s="4"/>
      <c r="H285" s="4" t="s">
        <v>1</v>
      </c>
      <c r="I285" s="4"/>
      <c r="J285" s="3" t="s">
        <v>2906</v>
      </c>
    </row>
    <row r="286" spans="1:10" s="2" customFormat="1" ht="45" x14ac:dyDescent="0.25">
      <c r="A286" s="2" t="s">
        <v>2905</v>
      </c>
      <c r="B286" s="2" t="s">
        <v>6</v>
      </c>
      <c r="C286" s="2" t="s">
        <v>5</v>
      </c>
      <c r="D286" s="2" t="s">
        <v>2904</v>
      </c>
      <c r="E286" s="2" t="s">
        <v>2903</v>
      </c>
      <c r="F286" s="2" t="s">
        <v>2902</v>
      </c>
      <c r="G286" s="4" t="s">
        <v>9</v>
      </c>
      <c r="H286" s="4"/>
      <c r="I286" s="4"/>
      <c r="J286" s="3" t="s">
        <v>2901</v>
      </c>
    </row>
    <row r="287" spans="1:10" s="2" customFormat="1" ht="33.75" x14ac:dyDescent="0.25">
      <c r="A287" s="2" t="s">
        <v>2900</v>
      </c>
      <c r="B287" s="2" t="s">
        <v>6</v>
      </c>
      <c r="C287" s="2" t="s">
        <v>5</v>
      </c>
      <c r="D287" s="2" t="s">
        <v>2899</v>
      </c>
      <c r="E287" s="2" t="s">
        <v>2898</v>
      </c>
      <c r="F287" s="2" t="s">
        <v>2897</v>
      </c>
      <c r="G287" s="4"/>
      <c r="H287" s="4" t="s">
        <v>1</v>
      </c>
      <c r="I287" s="4"/>
      <c r="J287" s="3" t="s">
        <v>2896</v>
      </c>
    </row>
    <row r="288" spans="1:10" s="2" customFormat="1" ht="45" x14ac:dyDescent="0.25">
      <c r="A288" s="2" t="s">
        <v>2895</v>
      </c>
      <c r="B288" s="2" t="s">
        <v>6</v>
      </c>
      <c r="C288" s="2" t="s">
        <v>5</v>
      </c>
      <c r="D288" s="2" t="s">
        <v>2894</v>
      </c>
      <c r="E288" s="2" t="s">
        <v>2893</v>
      </c>
      <c r="F288" s="2" t="s">
        <v>2892</v>
      </c>
      <c r="G288" s="4" t="s">
        <v>9</v>
      </c>
      <c r="H288" s="4"/>
      <c r="I288" s="4"/>
      <c r="J288" s="3" t="s">
        <v>2891</v>
      </c>
    </row>
    <row r="289" spans="1:10" s="2" customFormat="1" ht="45" x14ac:dyDescent="0.25">
      <c r="A289" s="2" t="s">
        <v>2890</v>
      </c>
      <c r="B289" s="2" t="s">
        <v>6</v>
      </c>
      <c r="C289" s="2" t="s">
        <v>5</v>
      </c>
      <c r="D289" s="2" t="s">
        <v>2889</v>
      </c>
      <c r="E289" s="2" t="s">
        <v>2888</v>
      </c>
      <c r="F289" s="2" t="s">
        <v>2887</v>
      </c>
      <c r="G289" s="4" t="s">
        <v>9</v>
      </c>
      <c r="H289" s="4"/>
      <c r="I289" s="4"/>
      <c r="J289" s="3" t="s">
        <v>2886</v>
      </c>
    </row>
    <row r="290" spans="1:10" s="2" customFormat="1" ht="33.75" x14ac:dyDescent="0.25">
      <c r="A290" s="2" t="s">
        <v>2885</v>
      </c>
      <c r="B290" s="2" t="s">
        <v>6</v>
      </c>
      <c r="C290" s="2" t="s">
        <v>5</v>
      </c>
      <c r="D290" s="2" t="s">
        <v>2884</v>
      </c>
      <c r="E290" s="2" t="s">
        <v>2883</v>
      </c>
      <c r="F290" s="2" t="s">
        <v>70</v>
      </c>
      <c r="G290" s="4"/>
      <c r="H290" s="4" t="s">
        <v>1</v>
      </c>
      <c r="I290" s="4"/>
      <c r="J290" s="3" t="s">
        <v>2882</v>
      </c>
    </row>
    <row r="291" spans="1:10" s="2" customFormat="1" ht="33.75" x14ac:dyDescent="0.25">
      <c r="A291" s="2" t="s">
        <v>2881</v>
      </c>
      <c r="B291" s="2" t="s">
        <v>6</v>
      </c>
      <c r="C291" s="2" t="s">
        <v>5</v>
      </c>
      <c r="D291" s="2" t="s">
        <v>2880</v>
      </c>
      <c r="E291" s="2" t="s">
        <v>2879</v>
      </c>
      <c r="F291" s="2" t="s">
        <v>863</v>
      </c>
      <c r="G291" s="4"/>
      <c r="H291" s="4" t="s">
        <v>1</v>
      </c>
      <c r="I291" s="4"/>
      <c r="J291" s="3" t="s">
        <v>2878</v>
      </c>
    </row>
    <row r="292" spans="1:10" s="2" customFormat="1" ht="33.75" x14ac:dyDescent="0.25">
      <c r="A292" s="2" t="s">
        <v>2877</v>
      </c>
      <c r="B292" s="2" t="s">
        <v>6</v>
      </c>
      <c r="C292" s="2" t="s">
        <v>5</v>
      </c>
      <c r="D292" s="2" t="s">
        <v>2876</v>
      </c>
      <c r="E292" s="2" t="s">
        <v>2875</v>
      </c>
      <c r="F292" s="2" t="s">
        <v>2874</v>
      </c>
      <c r="G292" s="4"/>
      <c r="H292" s="4" t="s">
        <v>1</v>
      </c>
      <c r="I292" s="4"/>
      <c r="J292" s="3" t="s">
        <v>2873</v>
      </c>
    </row>
    <row r="293" spans="1:10" s="2" customFormat="1" ht="33.75" x14ac:dyDescent="0.25">
      <c r="A293" s="2" t="s">
        <v>2872</v>
      </c>
      <c r="B293" s="2" t="s">
        <v>6</v>
      </c>
      <c r="C293" s="2" t="s">
        <v>5</v>
      </c>
      <c r="D293" s="2" t="s">
        <v>2871</v>
      </c>
      <c r="E293" s="2" t="s">
        <v>2870</v>
      </c>
      <c r="F293" s="2" t="s">
        <v>179</v>
      </c>
      <c r="G293" s="4"/>
      <c r="H293" s="4" t="s">
        <v>1</v>
      </c>
      <c r="I293" s="4"/>
      <c r="J293" s="3" t="s">
        <v>2869</v>
      </c>
    </row>
    <row r="294" spans="1:10" s="2" customFormat="1" ht="33.75" x14ac:dyDescent="0.25">
      <c r="A294" s="2" t="s">
        <v>2868</v>
      </c>
      <c r="B294" s="2" t="s">
        <v>6</v>
      </c>
      <c r="C294" s="2" t="s">
        <v>5</v>
      </c>
      <c r="D294" s="2" t="s">
        <v>2867</v>
      </c>
      <c r="E294" s="2" t="s">
        <v>2866</v>
      </c>
      <c r="F294" s="2" t="s">
        <v>2865</v>
      </c>
      <c r="G294" s="4"/>
      <c r="H294" s="4" t="s">
        <v>1</v>
      </c>
      <c r="I294" s="4"/>
      <c r="J294" s="3" t="s">
        <v>2864</v>
      </c>
    </row>
    <row r="295" spans="1:10" s="2" customFormat="1" ht="45" x14ac:dyDescent="0.25">
      <c r="A295" s="2" t="s">
        <v>2863</v>
      </c>
      <c r="B295" s="2" t="s">
        <v>6</v>
      </c>
      <c r="C295" s="2" t="s">
        <v>5</v>
      </c>
      <c r="D295" s="2" t="s">
        <v>2862</v>
      </c>
      <c r="E295" s="2" t="s">
        <v>2861</v>
      </c>
      <c r="F295" s="2" t="s">
        <v>2860</v>
      </c>
      <c r="G295" s="4" t="s">
        <v>9</v>
      </c>
      <c r="H295" s="4"/>
      <c r="I295" s="4"/>
      <c r="J295" s="3" t="s">
        <v>2859</v>
      </c>
    </row>
    <row r="296" spans="1:10" s="2" customFormat="1" ht="45" x14ac:dyDescent="0.25">
      <c r="A296" s="2" t="s">
        <v>2858</v>
      </c>
      <c r="B296" s="2" t="s">
        <v>6</v>
      </c>
      <c r="C296" s="2" t="s">
        <v>5</v>
      </c>
      <c r="D296" s="2" t="s">
        <v>2857</v>
      </c>
      <c r="E296" s="2" t="s">
        <v>2856</v>
      </c>
      <c r="F296" s="2" t="s">
        <v>2855</v>
      </c>
      <c r="G296" s="4" t="s">
        <v>9</v>
      </c>
      <c r="H296" s="4"/>
      <c r="I296" s="4"/>
      <c r="J296" s="3" t="s">
        <v>2854</v>
      </c>
    </row>
    <row r="297" spans="1:10" s="2" customFormat="1" ht="33.75" x14ac:dyDescent="0.25">
      <c r="A297" s="2" t="s">
        <v>2853</v>
      </c>
      <c r="B297" s="2" t="s">
        <v>6</v>
      </c>
      <c r="C297" s="2" t="s">
        <v>5</v>
      </c>
      <c r="D297" s="2" t="s">
        <v>2852</v>
      </c>
      <c r="E297" s="2" t="s">
        <v>2851</v>
      </c>
      <c r="F297" s="2" t="s">
        <v>2850</v>
      </c>
      <c r="G297" s="4"/>
      <c r="H297" s="4" t="s">
        <v>1</v>
      </c>
      <c r="I297" s="4"/>
      <c r="J297" s="3" t="s">
        <v>2849</v>
      </c>
    </row>
    <row r="298" spans="1:10" s="2" customFormat="1" ht="33.75" x14ac:dyDescent="0.25">
      <c r="A298" s="2" t="s">
        <v>2848</v>
      </c>
      <c r="B298" s="2" t="s">
        <v>6</v>
      </c>
      <c r="C298" s="2" t="s">
        <v>5</v>
      </c>
      <c r="D298" s="2" t="s">
        <v>2847</v>
      </c>
      <c r="E298" s="2" t="s">
        <v>2846</v>
      </c>
      <c r="F298" s="2" t="s">
        <v>2845</v>
      </c>
      <c r="G298" s="4"/>
      <c r="H298" s="4" t="s">
        <v>1</v>
      </c>
      <c r="I298" s="4"/>
      <c r="J298" s="3" t="s">
        <v>2844</v>
      </c>
    </row>
    <row r="299" spans="1:10" s="2" customFormat="1" ht="45" x14ac:dyDescent="0.25">
      <c r="A299" s="2" t="s">
        <v>2843</v>
      </c>
      <c r="B299" s="2" t="s">
        <v>6</v>
      </c>
      <c r="C299" s="2" t="s">
        <v>5</v>
      </c>
      <c r="D299" s="2" t="s">
        <v>2842</v>
      </c>
      <c r="E299" s="2" t="s">
        <v>2841</v>
      </c>
      <c r="F299" s="2" t="s">
        <v>2840</v>
      </c>
      <c r="G299" s="4" t="s">
        <v>9</v>
      </c>
      <c r="H299" s="4"/>
      <c r="I299" s="4"/>
      <c r="J299" s="3" t="s">
        <v>2839</v>
      </c>
    </row>
    <row r="300" spans="1:10" s="2" customFormat="1" ht="45" x14ac:dyDescent="0.25">
      <c r="A300" s="2" t="s">
        <v>2838</v>
      </c>
      <c r="B300" s="2" t="s">
        <v>6</v>
      </c>
      <c r="C300" s="2" t="s">
        <v>5</v>
      </c>
      <c r="D300" s="2" t="s">
        <v>2837</v>
      </c>
      <c r="E300" s="2" t="s">
        <v>2836</v>
      </c>
      <c r="F300" s="2" t="s">
        <v>2835</v>
      </c>
      <c r="G300" s="4" t="s">
        <v>9</v>
      </c>
      <c r="H300" s="4" t="s">
        <v>1</v>
      </c>
      <c r="I300" s="4"/>
      <c r="J300" s="3" t="s">
        <v>2834</v>
      </c>
    </row>
    <row r="301" spans="1:10" s="2" customFormat="1" ht="11.25" x14ac:dyDescent="0.25">
      <c r="A301" s="2" t="s">
        <v>2833</v>
      </c>
      <c r="B301" s="2" t="s">
        <v>6</v>
      </c>
      <c r="C301" s="2" t="s">
        <v>5</v>
      </c>
      <c r="D301" s="2" t="s">
        <v>2832</v>
      </c>
      <c r="E301" s="2" t="s">
        <v>2831</v>
      </c>
      <c r="F301" s="2" t="s">
        <v>2830</v>
      </c>
      <c r="G301" s="4"/>
      <c r="H301" s="4"/>
      <c r="I301" s="4"/>
      <c r="J301" s="3" t="s">
        <v>2829</v>
      </c>
    </row>
    <row r="302" spans="1:10" s="2" customFormat="1" ht="33.75" x14ac:dyDescent="0.25">
      <c r="A302" s="2" t="s">
        <v>2828</v>
      </c>
      <c r="B302" s="2" t="s">
        <v>6</v>
      </c>
      <c r="C302" s="2" t="s">
        <v>5</v>
      </c>
      <c r="D302" s="2" t="s">
        <v>2827</v>
      </c>
      <c r="E302" s="2" t="s">
        <v>2826</v>
      </c>
      <c r="F302" s="2" t="s">
        <v>209</v>
      </c>
      <c r="G302" s="4"/>
      <c r="H302" s="4" t="s">
        <v>1</v>
      </c>
      <c r="I302" s="4"/>
      <c r="J302" s="3" t="s">
        <v>2825</v>
      </c>
    </row>
    <row r="303" spans="1:10" s="2" customFormat="1" ht="45" x14ac:dyDescent="0.25">
      <c r="A303" s="2" t="s">
        <v>2824</v>
      </c>
      <c r="B303" s="2" t="s">
        <v>6</v>
      </c>
      <c r="C303" s="2" t="s">
        <v>5</v>
      </c>
      <c r="D303" s="2" t="s">
        <v>2823</v>
      </c>
      <c r="E303" s="2" t="s">
        <v>2822</v>
      </c>
      <c r="F303" s="2" t="s">
        <v>2821</v>
      </c>
      <c r="G303" s="4" t="s">
        <v>9</v>
      </c>
      <c r="H303" s="4"/>
      <c r="I303" s="4"/>
      <c r="J303" s="3" t="s">
        <v>2820</v>
      </c>
    </row>
    <row r="304" spans="1:10" s="2" customFormat="1" ht="33.75" x14ac:dyDescent="0.25">
      <c r="A304" s="2" t="s">
        <v>2819</v>
      </c>
      <c r="B304" s="2" t="s">
        <v>6</v>
      </c>
      <c r="C304" s="2" t="s">
        <v>5</v>
      </c>
      <c r="D304" s="2" t="s">
        <v>2818</v>
      </c>
      <c r="E304" s="2" t="s">
        <v>2817</v>
      </c>
      <c r="F304" s="2" t="s">
        <v>407</v>
      </c>
      <c r="G304" s="4"/>
      <c r="H304" s="4" t="s">
        <v>1</v>
      </c>
      <c r="I304" s="4"/>
      <c r="J304" s="3" t="s">
        <v>2816</v>
      </c>
    </row>
    <row r="305" spans="1:10" s="2" customFormat="1" ht="45" x14ac:dyDescent="0.25">
      <c r="A305" s="2" t="s">
        <v>2815</v>
      </c>
      <c r="B305" s="2" t="s">
        <v>6</v>
      </c>
      <c r="C305" s="2" t="s">
        <v>5</v>
      </c>
      <c r="D305" s="2" t="s">
        <v>2814</v>
      </c>
      <c r="E305" s="2" t="s">
        <v>2813</v>
      </c>
      <c r="F305" s="2" t="s">
        <v>179</v>
      </c>
      <c r="G305" s="4" t="s">
        <v>9</v>
      </c>
      <c r="H305" s="4"/>
      <c r="I305" s="4"/>
      <c r="J305" s="3" t="s">
        <v>2812</v>
      </c>
    </row>
    <row r="306" spans="1:10" s="2" customFormat="1" ht="45" x14ac:dyDescent="0.25">
      <c r="A306" s="2" t="s">
        <v>2811</v>
      </c>
      <c r="B306" s="2" t="s">
        <v>6</v>
      </c>
      <c r="C306" s="2" t="s">
        <v>5</v>
      </c>
      <c r="D306" s="2" t="s">
        <v>2810</v>
      </c>
      <c r="E306" s="2" t="s">
        <v>2809</v>
      </c>
      <c r="F306" s="2" t="s">
        <v>2808</v>
      </c>
      <c r="G306" s="4" t="s">
        <v>9</v>
      </c>
      <c r="H306" s="4"/>
      <c r="I306" s="4"/>
      <c r="J306" s="3" t="s">
        <v>2807</v>
      </c>
    </row>
    <row r="307" spans="1:10" s="2" customFormat="1" ht="45" x14ac:dyDescent="0.25">
      <c r="A307" s="2" t="s">
        <v>2806</v>
      </c>
      <c r="B307" s="2" t="s">
        <v>6</v>
      </c>
      <c r="C307" s="2" t="s">
        <v>5</v>
      </c>
      <c r="D307" s="2" t="s">
        <v>2805</v>
      </c>
      <c r="E307" s="2" t="s">
        <v>2804</v>
      </c>
      <c r="F307" s="2" t="s">
        <v>2803</v>
      </c>
      <c r="G307" s="4" t="s">
        <v>9</v>
      </c>
      <c r="H307" s="4"/>
      <c r="I307" s="4"/>
      <c r="J307" s="3" t="s">
        <v>2802</v>
      </c>
    </row>
    <row r="308" spans="1:10" s="2" customFormat="1" ht="45" x14ac:dyDescent="0.25">
      <c r="A308" s="2" t="s">
        <v>2801</v>
      </c>
      <c r="B308" s="2" t="s">
        <v>6</v>
      </c>
      <c r="C308" s="2" t="s">
        <v>5</v>
      </c>
      <c r="D308" s="2" t="s">
        <v>2800</v>
      </c>
      <c r="E308" s="2" t="s">
        <v>2799</v>
      </c>
      <c r="F308" s="2" t="s">
        <v>2798</v>
      </c>
      <c r="G308" s="4" t="s">
        <v>9</v>
      </c>
      <c r="H308" s="4"/>
      <c r="I308" s="4"/>
      <c r="J308" s="3" t="s">
        <v>2797</v>
      </c>
    </row>
    <row r="309" spans="1:10" s="2" customFormat="1" ht="33.75" x14ac:dyDescent="0.25">
      <c r="A309" s="2" t="s">
        <v>2796</v>
      </c>
      <c r="B309" s="2" t="s">
        <v>6</v>
      </c>
      <c r="C309" s="2" t="s">
        <v>5</v>
      </c>
      <c r="D309" s="2" t="s">
        <v>2795</v>
      </c>
      <c r="E309" s="2" t="s">
        <v>2794</v>
      </c>
      <c r="F309" s="2" t="s">
        <v>567</v>
      </c>
      <c r="G309" s="4"/>
      <c r="H309" s="4" t="s">
        <v>1</v>
      </c>
      <c r="I309" s="4"/>
      <c r="J309" s="3" t="s">
        <v>2793</v>
      </c>
    </row>
    <row r="310" spans="1:10" s="2" customFormat="1" ht="33.75" x14ac:dyDescent="0.25">
      <c r="A310" s="2" t="s">
        <v>2792</v>
      </c>
      <c r="B310" s="2" t="s">
        <v>6</v>
      </c>
      <c r="C310" s="2" t="s">
        <v>5</v>
      </c>
      <c r="D310" s="2" t="s">
        <v>2791</v>
      </c>
      <c r="E310" s="2" t="s">
        <v>2790</v>
      </c>
      <c r="F310" s="2" t="s">
        <v>1538</v>
      </c>
      <c r="G310" s="4"/>
      <c r="H310" s="4" t="s">
        <v>1</v>
      </c>
      <c r="I310" s="4"/>
      <c r="J310" s="3" t="s">
        <v>2789</v>
      </c>
    </row>
    <row r="311" spans="1:10" s="2" customFormat="1" ht="33.75" x14ac:dyDescent="0.25">
      <c r="A311" s="2" t="s">
        <v>2788</v>
      </c>
      <c r="B311" s="2" t="s">
        <v>6</v>
      </c>
      <c r="C311" s="2" t="s">
        <v>5</v>
      </c>
      <c r="D311" s="2" t="s">
        <v>2787</v>
      </c>
      <c r="E311" s="2" t="s">
        <v>2786</v>
      </c>
      <c r="F311" s="2" t="s">
        <v>2785</v>
      </c>
      <c r="G311" s="4"/>
      <c r="H311" s="4" t="s">
        <v>1</v>
      </c>
      <c r="I311" s="4"/>
      <c r="J311" s="3" t="s">
        <v>2784</v>
      </c>
    </row>
    <row r="312" spans="1:10" s="2" customFormat="1" ht="45" x14ac:dyDescent="0.25">
      <c r="A312" s="2" t="s">
        <v>2783</v>
      </c>
      <c r="B312" s="2" t="s">
        <v>6</v>
      </c>
      <c r="C312" s="2" t="s">
        <v>5</v>
      </c>
      <c r="D312" s="2" t="s">
        <v>2782</v>
      </c>
      <c r="E312" s="2" t="s">
        <v>2781</v>
      </c>
      <c r="F312" s="2" t="s">
        <v>444</v>
      </c>
      <c r="G312" s="4" t="s">
        <v>9</v>
      </c>
      <c r="H312" s="4"/>
      <c r="I312" s="4"/>
      <c r="J312" s="3" t="s">
        <v>2780</v>
      </c>
    </row>
    <row r="313" spans="1:10" s="2" customFormat="1" ht="33.75" x14ac:dyDescent="0.25">
      <c r="A313" s="2" t="s">
        <v>2779</v>
      </c>
      <c r="B313" s="2" t="s">
        <v>6</v>
      </c>
      <c r="C313" s="2" t="s">
        <v>5</v>
      </c>
      <c r="D313" s="2" t="s">
        <v>2778</v>
      </c>
      <c r="E313" s="2" t="s">
        <v>2777</v>
      </c>
      <c r="F313" s="2" t="s">
        <v>2776</v>
      </c>
      <c r="G313" s="4"/>
      <c r="H313" s="4" t="s">
        <v>1</v>
      </c>
      <c r="I313" s="4"/>
      <c r="J313" s="3" t="s">
        <v>2775</v>
      </c>
    </row>
    <row r="314" spans="1:10" s="2" customFormat="1" ht="45" x14ac:dyDescent="0.25">
      <c r="A314" s="2" t="s">
        <v>2774</v>
      </c>
      <c r="B314" s="2" t="s">
        <v>6</v>
      </c>
      <c r="C314" s="2" t="s">
        <v>5</v>
      </c>
      <c r="D314" s="2" t="s">
        <v>2773</v>
      </c>
      <c r="E314" s="2" t="s">
        <v>2772</v>
      </c>
      <c r="F314" s="2" t="s">
        <v>2771</v>
      </c>
      <c r="G314" s="4" t="s">
        <v>9</v>
      </c>
      <c r="H314" s="4" t="s">
        <v>1</v>
      </c>
      <c r="I314" s="4"/>
      <c r="J314" s="3" t="s">
        <v>2770</v>
      </c>
    </row>
    <row r="315" spans="1:10" s="2" customFormat="1" ht="45" x14ac:dyDescent="0.25">
      <c r="A315" s="2" t="s">
        <v>2769</v>
      </c>
      <c r="B315" s="2" t="s">
        <v>6</v>
      </c>
      <c r="C315" s="2" t="s">
        <v>5</v>
      </c>
      <c r="D315" s="2" t="s">
        <v>2768</v>
      </c>
      <c r="E315" s="2" t="s">
        <v>2767</v>
      </c>
      <c r="F315" s="2" t="s">
        <v>2766</v>
      </c>
      <c r="G315" s="4" t="s">
        <v>9</v>
      </c>
      <c r="H315" s="4"/>
      <c r="I315" s="4"/>
      <c r="J315" s="3" t="s">
        <v>2765</v>
      </c>
    </row>
    <row r="316" spans="1:10" s="2" customFormat="1" ht="33.75" x14ac:dyDescent="0.25">
      <c r="A316" s="2" t="s">
        <v>2764</v>
      </c>
      <c r="B316" s="2" t="s">
        <v>6</v>
      </c>
      <c r="C316" s="2" t="s">
        <v>5</v>
      </c>
      <c r="D316" s="2" t="s">
        <v>2763</v>
      </c>
      <c r="E316" s="2" t="s">
        <v>2762</v>
      </c>
      <c r="F316" s="2" t="s">
        <v>2761</v>
      </c>
      <c r="G316" s="4"/>
      <c r="H316" s="4" t="s">
        <v>1</v>
      </c>
      <c r="I316" s="4"/>
      <c r="J316" s="3" t="s">
        <v>2760</v>
      </c>
    </row>
    <row r="317" spans="1:10" s="2" customFormat="1" ht="33.75" x14ac:dyDescent="0.25">
      <c r="A317" s="2" t="s">
        <v>2759</v>
      </c>
      <c r="B317" s="2" t="s">
        <v>6</v>
      </c>
      <c r="C317" s="2" t="s">
        <v>5</v>
      </c>
      <c r="D317" s="2" t="s">
        <v>2758</v>
      </c>
      <c r="E317" s="2" t="s">
        <v>2757</v>
      </c>
      <c r="F317" s="2" t="s">
        <v>65</v>
      </c>
      <c r="G317" s="4"/>
      <c r="H317" s="4" t="s">
        <v>1</v>
      </c>
      <c r="I317" s="4"/>
      <c r="J317" s="3" t="s">
        <v>2756</v>
      </c>
    </row>
    <row r="318" spans="1:10" s="2" customFormat="1" ht="33.75" x14ac:dyDescent="0.25">
      <c r="A318" s="2" t="s">
        <v>2755</v>
      </c>
      <c r="B318" s="2" t="s">
        <v>6</v>
      </c>
      <c r="C318" s="2" t="s">
        <v>5</v>
      </c>
      <c r="D318" s="2" t="s">
        <v>2346</v>
      </c>
      <c r="E318" s="2" t="s">
        <v>2754</v>
      </c>
      <c r="F318" s="2" t="s">
        <v>2753</v>
      </c>
      <c r="G318" s="4"/>
      <c r="H318" s="4" t="s">
        <v>1</v>
      </c>
      <c r="I318" s="4"/>
      <c r="J318" s="3" t="s">
        <v>2343</v>
      </c>
    </row>
    <row r="319" spans="1:10" s="2" customFormat="1" ht="33.75" x14ac:dyDescent="0.25">
      <c r="A319" s="2" t="s">
        <v>2752</v>
      </c>
      <c r="B319" s="2" t="s">
        <v>6</v>
      </c>
      <c r="C319" s="2" t="s">
        <v>5</v>
      </c>
      <c r="D319" s="2" t="s">
        <v>2751</v>
      </c>
      <c r="E319" s="2" t="s">
        <v>2750</v>
      </c>
      <c r="F319" s="2" t="s">
        <v>444</v>
      </c>
      <c r="G319" s="4"/>
      <c r="H319" s="4" t="s">
        <v>1</v>
      </c>
      <c r="I319" s="4"/>
      <c r="J319" s="3" t="s">
        <v>2749</v>
      </c>
    </row>
    <row r="320" spans="1:10" s="2" customFormat="1" ht="33.75" x14ac:dyDescent="0.25">
      <c r="A320" s="2" t="s">
        <v>2748</v>
      </c>
      <c r="B320" s="2" t="s">
        <v>6</v>
      </c>
      <c r="C320" s="2" t="s">
        <v>5</v>
      </c>
      <c r="D320" s="2" t="s">
        <v>2747</v>
      </c>
      <c r="E320" s="2" t="s">
        <v>2746</v>
      </c>
      <c r="F320" s="2" t="s">
        <v>2745</v>
      </c>
      <c r="G320" s="4"/>
      <c r="H320" s="4" t="s">
        <v>1</v>
      </c>
      <c r="I320" s="4"/>
      <c r="J320" s="3" t="s">
        <v>2744</v>
      </c>
    </row>
    <row r="321" spans="1:10" s="2" customFormat="1" ht="33.75" x14ac:dyDescent="0.25">
      <c r="A321" s="2" t="s">
        <v>2743</v>
      </c>
      <c r="B321" s="2" t="s">
        <v>6</v>
      </c>
      <c r="C321" s="2" t="s">
        <v>5</v>
      </c>
      <c r="D321" s="2" t="s">
        <v>2742</v>
      </c>
      <c r="E321" s="2" t="s">
        <v>2741</v>
      </c>
      <c r="F321" s="2" t="s">
        <v>2740</v>
      </c>
      <c r="G321" s="4"/>
      <c r="H321" s="4" t="s">
        <v>1</v>
      </c>
      <c r="I321" s="4"/>
      <c r="J321" s="3" t="s">
        <v>2739</v>
      </c>
    </row>
    <row r="322" spans="1:10" s="2" customFormat="1" ht="11.25" x14ac:dyDescent="0.25">
      <c r="A322" s="2" t="s">
        <v>2738</v>
      </c>
      <c r="B322" s="2" t="s">
        <v>6</v>
      </c>
      <c r="C322" s="2" t="s">
        <v>5</v>
      </c>
      <c r="D322" s="2" t="s">
        <v>2737</v>
      </c>
      <c r="E322" s="2" t="s">
        <v>2736</v>
      </c>
      <c r="F322" s="2" t="s">
        <v>2731</v>
      </c>
      <c r="G322" s="4"/>
      <c r="H322" s="4"/>
      <c r="I322" s="4"/>
      <c r="J322" s="3" t="s">
        <v>2735</v>
      </c>
    </row>
    <row r="323" spans="1:10" s="2" customFormat="1" ht="33.75" x14ac:dyDescent="0.25">
      <c r="A323" s="2" t="s">
        <v>2734</v>
      </c>
      <c r="B323" s="2" t="s">
        <v>6</v>
      </c>
      <c r="C323" s="2" t="s">
        <v>5</v>
      </c>
      <c r="D323" s="2" t="s">
        <v>2733</v>
      </c>
      <c r="E323" s="2" t="s">
        <v>2732</v>
      </c>
      <c r="F323" s="2" t="s">
        <v>2731</v>
      </c>
      <c r="G323" s="4"/>
      <c r="H323" s="4" t="s">
        <v>1</v>
      </c>
      <c r="I323" s="4"/>
      <c r="J323" s="3" t="s">
        <v>2730</v>
      </c>
    </row>
    <row r="324" spans="1:10" s="2" customFormat="1" ht="45" x14ac:dyDescent="0.25">
      <c r="A324" s="2" t="s">
        <v>2729</v>
      </c>
      <c r="B324" s="2" t="s">
        <v>6</v>
      </c>
      <c r="C324" s="2" t="s">
        <v>5</v>
      </c>
      <c r="D324" s="2" t="s">
        <v>2728</v>
      </c>
      <c r="E324" s="2" t="s">
        <v>2727</v>
      </c>
      <c r="F324" s="2" t="s">
        <v>2</v>
      </c>
      <c r="G324" s="4" t="s">
        <v>9</v>
      </c>
      <c r="H324" s="4"/>
      <c r="I324" s="4"/>
      <c r="J324" s="3" t="s">
        <v>2726</v>
      </c>
    </row>
    <row r="325" spans="1:10" s="2" customFormat="1" ht="11.25" x14ac:dyDescent="0.25">
      <c r="A325" s="2" t="s">
        <v>2725</v>
      </c>
      <c r="B325" s="2" t="s">
        <v>6</v>
      </c>
      <c r="C325" s="2" t="s">
        <v>5</v>
      </c>
      <c r="D325" s="2" t="s">
        <v>2724</v>
      </c>
      <c r="E325" s="2" t="s">
        <v>2723</v>
      </c>
      <c r="F325" s="2" t="s">
        <v>2722</v>
      </c>
      <c r="G325" s="4"/>
      <c r="H325" s="4"/>
      <c r="I325" s="4"/>
      <c r="J325" s="3" t="s">
        <v>2721</v>
      </c>
    </row>
    <row r="326" spans="1:10" s="2" customFormat="1" ht="33.75" x14ac:dyDescent="0.25">
      <c r="A326" s="2" t="s">
        <v>2720</v>
      </c>
      <c r="B326" s="2" t="s">
        <v>6</v>
      </c>
      <c r="C326" s="2" t="s">
        <v>5</v>
      </c>
      <c r="D326" s="2" t="s">
        <v>2719</v>
      </c>
      <c r="E326" s="2" t="s">
        <v>2718</v>
      </c>
      <c r="F326" s="2" t="s">
        <v>91</v>
      </c>
      <c r="G326" s="4"/>
      <c r="H326" s="4" t="s">
        <v>1</v>
      </c>
      <c r="I326" s="4"/>
      <c r="J326" s="3" t="s">
        <v>2717</v>
      </c>
    </row>
    <row r="327" spans="1:10" s="2" customFormat="1" ht="33.75" x14ac:dyDescent="0.25">
      <c r="A327" s="2" t="s">
        <v>2716</v>
      </c>
      <c r="B327" s="2" t="s">
        <v>6</v>
      </c>
      <c r="C327" s="2" t="s">
        <v>5</v>
      </c>
      <c r="D327" s="2" t="s">
        <v>2715</v>
      </c>
      <c r="E327" s="2" t="s">
        <v>2714</v>
      </c>
      <c r="F327" s="2" t="s">
        <v>2713</v>
      </c>
      <c r="G327" s="4"/>
      <c r="H327" s="4" t="s">
        <v>1</v>
      </c>
      <c r="I327" s="4"/>
      <c r="J327" s="3" t="s">
        <v>2712</v>
      </c>
    </row>
    <row r="328" spans="1:10" s="2" customFormat="1" ht="33.75" x14ac:dyDescent="0.25">
      <c r="A328" s="2" t="s">
        <v>2711</v>
      </c>
      <c r="B328" s="2" t="s">
        <v>6</v>
      </c>
      <c r="C328" s="2" t="s">
        <v>5</v>
      </c>
      <c r="D328" s="2" t="s">
        <v>2710</v>
      </c>
      <c r="E328" s="2" t="s">
        <v>2709</v>
      </c>
      <c r="F328" s="2" t="s">
        <v>65</v>
      </c>
      <c r="G328" s="4"/>
      <c r="H328" s="4" t="s">
        <v>1</v>
      </c>
      <c r="I328" s="4"/>
      <c r="J328" s="3" t="s">
        <v>2708</v>
      </c>
    </row>
    <row r="329" spans="1:10" s="2" customFormat="1" ht="33.75" x14ac:dyDescent="0.25">
      <c r="A329" s="2" t="s">
        <v>2707</v>
      </c>
      <c r="B329" s="2" t="s">
        <v>6</v>
      </c>
      <c r="C329" s="2" t="s">
        <v>5</v>
      </c>
      <c r="D329" s="2" t="s">
        <v>2706</v>
      </c>
      <c r="E329" s="2" t="s">
        <v>2705</v>
      </c>
      <c r="F329" s="2" t="s">
        <v>2704</v>
      </c>
      <c r="G329" s="4"/>
      <c r="H329" s="4" t="s">
        <v>1</v>
      </c>
      <c r="I329" s="4"/>
      <c r="J329" s="3" t="s">
        <v>2703</v>
      </c>
    </row>
    <row r="330" spans="1:10" s="2" customFormat="1" ht="45" x14ac:dyDescent="0.25">
      <c r="A330" s="2" t="s">
        <v>2702</v>
      </c>
      <c r="B330" s="2" t="s">
        <v>6</v>
      </c>
      <c r="C330" s="2" t="s">
        <v>5</v>
      </c>
      <c r="D330" s="2" t="s">
        <v>2701</v>
      </c>
      <c r="E330" s="2" t="s">
        <v>2700</v>
      </c>
      <c r="F330" s="2" t="s">
        <v>2699</v>
      </c>
      <c r="G330" s="4" t="s">
        <v>9</v>
      </c>
      <c r="H330" s="4"/>
      <c r="I330" s="4"/>
      <c r="J330" s="3" t="s">
        <v>2698</v>
      </c>
    </row>
    <row r="331" spans="1:10" s="2" customFormat="1" ht="45" x14ac:dyDescent="0.25">
      <c r="A331" s="2" t="s">
        <v>2697</v>
      </c>
      <c r="B331" s="2" t="s">
        <v>6</v>
      </c>
      <c r="C331" s="2" t="s">
        <v>5</v>
      </c>
      <c r="D331" s="2" t="s">
        <v>2696</v>
      </c>
      <c r="E331" s="2" t="s">
        <v>2695</v>
      </c>
      <c r="F331" s="2" t="s">
        <v>2532</v>
      </c>
      <c r="G331" s="4" t="s">
        <v>9</v>
      </c>
      <c r="H331" s="4"/>
      <c r="I331" s="4"/>
      <c r="J331" s="3" t="s">
        <v>2694</v>
      </c>
    </row>
    <row r="332" spans="1:10" s="2" customFormat="1" ht="11.25" x14ac:dyDescent="0.25">
      <c r="A332" s="2" t="s">
        <v>2693</v>
      </c>
      <c r="B332" s="2" t="s">
        <v>6</v>
      </c>
      <c r="C332" s="2" t="s">
        <v>5</v>
      </c>
      <c r="D332" s="2" t="s">
        <v>2692</v>
      </c>
      <c r="E332" s="2" t="s">
        <v>2691</v>
      </c>
      <c r="F332" s="2" t="s">
        <v>2690</v>
      </c>
      <c r="G332" s="4"/>
      <c r="H332" s="4"/>
      <c r="I332" s="4"/>
      <c r="J332" s="3" t="s">
        <v>2689</v>
      </c>
    </row>
    <row r="333" spans="1:10" s="2" customFormat="1" ht="33.75" x14ac:dyDescent="0.25">
      <c r="A333" s="2" t="s">
        <v>2688</v>
      </c>
      <c r="B333" s="2" t="s">
        <v>6</v>
      </c>
      <c r="C333" s="2" t="s">
        <v>5</v>
      </c>
      <c r="D333" s="2" t="s">
        <v>2687</v>
      </c>
      <c r="E333" s="2" t="s">
        <v>2686</v>
      </c>
      <c r="F333" s="2" t="s">
        <v>2685</v>
      </c>
      <c r="G333" s="4"/>
      <c r="H333" s="4" t="s">
        <v>1</v>
      </c>
      <c r="I333" s="4"/>
      <c r="J333" s="3" t="s">
        <v>2684</v>
      </c>
    </row>
    <row r="334" spans="1:10" s="2" customFormat="1" ht="33.75" x14ac:dyDescent="0.25">
      <c r="A334" s="2" t="s">
        <v>2683</v>
      </c>
      <c r="B334" s="2" t="s">
        <v>6</v>
      </c>
      <c r="C334" s="2" t="s">
        <v>5</v>
      </c>
      <c r="D334" s="2" t="s">
        <v>2682</v>
      </c>
      <c r="E334" s="2" t="s">
        <v>2681</v>
      </c>
      <c r="F334" s="2" t="s">
        <v>2680</v>
      </c>
      <c r="G334" s="4"/>
      <c r="H334" s="4" t="s">
        <v>1</v>
      </c>
      <c r="I334" s="4"/>
      <c r="J334" s="3" t="s">
        <v>2679</v>
      </c>
    </row>
    <row r="335" spans="1:10" s="2" customFormat="1" ht="33.75" x14ac:dyDescent="0.25">
      <c r="A335" s="2" t="s">
        <v>2678</v>
      </c>
      <c r="B335" s="2" t="s">
        <v>6</v>
      </c>
      <c r="C335" s="2" t="s">
        <v>5</v>
      </c>
      <c r="D335" s="2" t="s">
        <v>2677</v>
      </c>
      <c r="E335" s="2" t="s">
        <v>2676</v>
      </c>
      <c r="F335" s="2" t="s">
        <v>2675</v>
      </c>
      <c r="G335" s="4"/>
      <c r="H335" s="4" t="s">
        <v>1</v>
      </c>
      <c r="I335" s="4"/>
      <c r="J335" s="3" t="s">
        <v>2674</v>
      </c>
    </row>
    <row r="336" spans="1:10" s="2" customFormat="1" ht="33.75" x14ac:dyDescent="0.25">
      <c r="A336" s="2" t="s">
        <v>2673</v>
      </c>
      <c r="B336" s="2" t="s">
        <v>6</v>
      </c>
      <c r="C336" s="2" t="s">
        <v>5</v>
      </c>
      <c r="D336" s="2" t="s">
        <v>2672</v>
      </c>
      <c r="E336" s="2" t="s">
        <v>2671</v>
      </c>
      <c r="F336" s="2" t="s">
        <v>1670</v>
      </c>
      <c r="G336" s="4"/>
      <c r="H336" s="4" t="s">
        <v>1</v>
      </c>
      <c r="I336" s="4"/>
      <c r="J336" s="3" t="s">
        <v>2670</v>
      </c>
    </row>
    <row r="337" spans="1:10" s="2" customFormat="1" ht="45" x14ac:dyDescent="0.25">
      <c r="A337" s="2" t="s">
        <v>2669</v>
      </c>
      <c r="B337" s="2" t="s">
        <v>6</v>
      </c>
      <c r="C337" s="2" t="s">
        <v>5</v>
      </c>
      <c r="D337" s="2" t="s">
        <v>2668</v>
      </c>
      <c r="E337" s="2" t="s">
        <v>2667</v>
      </c>
      <c r="F337" s="2" t="s">
        <v>2666</v>
      </c>
      <c r="G337" s="4" t="s">
        <v>9</v>
      </c>
      <c r="H337" s="4"/>
      <c r="I337" s="4"/>
      <c r="J337" s="3" t="s">
        <v>2665</v>
      </c>
    </row>
    <row r="338" spans="1:10" s="2" customFormat="1" ht="33.75" x14ac:dyDescent="0.25">
      <c r="A338" s="2" t="s">
        <v>2664</v>
      </c>
      <c r="B338" s="2" t="s">
        <v>6</v>
      </c>
      <c r="C338" s="2" t="s">
        <v>5</v>
      </c>
      <c r="D338" s="2" t="s">
        <v>2663</v>
      </c>
      <c r="E338" s="2" t="s">
        <v>2662</v>
      </c>
      <c r="F338" s="2" t="s">
        <v>249</v>
      </c>
      <c r="G338" s="4"/>
      <c r="H338" s="4" t="s">
        <v>1</v>
      </c>
      <c r="I338" s="4"/>
      <c r="J338" s="3" t="s">
        <v>2661</v>
      </c>
    </row>
    <row r="339" spans="1:10" s="2" customFormat="1" ht="45" x14ac:dyDescent="0.25">
      <c r="A339" s="2" t="s">
        <v>2660</v>
      </c>
      <c r="B339" s="2" t="s">
        <v>6</v>
      </c>
      <c r="C339" s="2" t="s">
        <v>5</v>
      </c>
      <c r="D339" s="2" t="s">
        <v>2659</v>
      </c>
      <c r="E339" s="2" t="s">
        <v>2658</v>
      </c>
      <c r="F339" s="2" t="s">
        <v>444</v>
      </c>
      <c r="G339" s="4" t="s">
        <v>9</v>
      </c>
      <c r="H339" s="4"/>
      <c r="I339" s="4"/>
      <c r="J339" s="3" t="s">
        <v>2657</v>
      </c>
    </row>
    <row r="340" spans="1:10" s="2" customFormat="1" ht="33.75" x14ac:dyDescent="0.25">
      <c r="A340" s="2" t="s">
        <v>2656</v>
      </c>
      <c r="B340" s="2" t="s">
        <v>6</v>
      </c>
      <c r="C340" s="2" t="s">
        <v>5</v>
      </c>
      <c r="D340" s="2" t="s">
        <v>2655</v>
      </c>
      <c r="E340" s="2" t="s">
        <v>2654</v>
      </c>
      <c r="F340" s="2" t="s">
        <v>2653</v>
      </c>
      <c r="G340" s="4"/>
      <c r="H340" s="4" t="s">
        <v>1</v>
      </c>
      <c r="I340" s="4"/>
      <c r="J340" s="3" t="s">
        <v>2652</v>
      </c>
    </row>
    <row r="341" spans="1:10" s="2" customFormat="1" ht="33.75" x14ac:dyDescent="0.25">
      <c r="A341" s="2" t="s">
        <v>2651</v>
      </c>
      <c r="B341" s="2" t="s">
        <v>6</v>
      </c>
      <c r="C341" s="2" t="s">
        <v>5</v>
      </c>
      <c r="D341" s="2" t="s">
        <v>2650</v>
      </c>
      <c r="E341" s="2" t="s">
        <v>2649</v>
      </c>
      <c r="F341" s="2" t="s">
        <v>290</v>
      </c>
      <c r="G341" s="4"/>
      <c r="H341" s="4" t="s">
        <v>1</v>
      </c>
      <c r="I341" s="4"/>
      <c r="J341" s="3" t="s">
        <v>2648</v>
      </c>
    </row>
    <row r="342" spans="1:10" s="2" customFormat="1" ht="45" x14ac:dyDescent="0.25">
      <c r="A342" s="2" t="s">
        <v>2647</v>
      </c>
      <c r="B342" s="2" t="s">
        <v>6</v>
      </c>
      <c r="C342" s="2" t="s">
        <v>5</v>
      </c>
      <c r="D342" s="2" t="s">
        <v>2646</v>
      </c>
      <c r="E342" s="2" t="s">
        <v>2645</v>
      </c>
      <c r="F342" s="2" t="s">
        <v>2644</v>
      </c>
      <c r="G342" s="4" t="s">
        <v>9</v>
      </c>
      <c r="H342" s="4"/>
      <c r="I342" s="4"/>
      <c r="J342" s="3" t="s">
        <v>2643</v>
      </c>
    </row>
    <row r="343" spans="1:10" s="2" customFormat="1" ht="45" x14ac:dyDescent="0.25">
      <c r="A343" s="2" t="s">
        <v>2642</v>
      </c>
      <c r="B343" s="2" t="s">
        <v>6</v>
      </c>
      <c r="C343" s="2" t="s">
        <v>5</v>
      </c>
      <c r="D343" s="2" t="s">
        <v>2641</v>
      </c>
      <c r="E343" s="2" t="s">
        <v>2640</v>
      </c>
      <c r="F343" s="2" t="s">
        <v>2639</v>
      </c>
      <c r="G343" s="4" t="s">
        <v>9</v>
      </c>
      <c r="H343" s="4"/>
      <c r="I343" s="4"/>
      <c r="J343" s="3" t="s">
        <v>2638</v>
      </c>
    </row>
    <row r="344" spans="1:10" s="2" customFormat="1" ht="33.75" x14ac:dyDescent="0.25">
      <c r="A344" s="2" t="s">
        <v>2637</v>
      </c>
      <c r="B344" s="2" t="s">
        <v>6</v>
      </c>
      <c r="C344" s="2" t="s">
        <v>5</v>
      </c>
      <c r="D344" s="2" t="s">
        <v>2636</v>
      </c>
      <c r="E344" s="2" t="s">
        <v>2635</v>
      </c>
      <c r="F344" s="2" t="s">
        <v>2634</v>
      </c>
      <c r="G344" s="4"/>
      <c r="H344" s="4" t="s">
        <v>1</v>
      </c>
      <c r="I344" s="4"/>
      <c r="J344" s="3" t="s">
        <v>2633</v>
      </c>
    </row>
    <row r="345" spans="1:10" s="2" customFormat="1" ht="45" x14ac:dyDescent="0.25">
      <c r="A345" s="2" t="s">
        <v>2632</v>
      </c>
      <c r="B345" s="2" t="s">
        <v>6</v>
      </c>
      <c r="C345" s="2" t="s">
        <v>5</v>
      </c>
      <c r="D345" s="2" t="s">
        <v>2631</v>
      </c>
      <c r="E345" s="2" t="s">
        <v>2630</v>
      </c>
      <c r="F345" s="2" t="s">
        <v>2629</v>
      </c>
      <c r="G345" s="4" t="s">
        <v>9</v>
      </c>
      <c r="H345" s="4"/>
      <c r="I345" s="4"/>
      <c r="J345" s="3" t="s">
        <v>2628</v>
      </c>
    </row>
    <row r="346" spans="1:10" s="2" customFormat="1" ht="33.75" x14ac:dyDescent="0.25">
      <c r="A346" s="2" t="s">
        <v>2627</v>
      </c>
      <c r="B346" s="2" t="s">
        <v>6</v>
      </c>
      <c r="C346" s="2" t="s">
        <v>5</v>
      </c>
      <c r="D346" s="2" t="s">
        <v>2626</v>
      </c>
      <c r="E346" s="2" t="s">
        <v>2625</v>
      </c>
      <c r="F346" s="2" t="s">
        <v>2624</v>
      </c>
      <c r="G346" s="4"/>
      <c r="H346" s="4" t="s">
        <v>1</v>
      </c>
      <c r="I346" s="4"/>
      <c r="J346" s="3" t="s">
        <v>2623</v>
      </c>
    </row>
    <row r="347" spans="1:10" s="2" customFormat="1" ht="33.75" x14ac:dyDescent="0.25">
      <c r="A347" s="2" t="s">
        <v>2622</v>
      </c>
      <c r="B347" s="2" t="s">
        <v>6</v>
      </c>
      <c r="C347" s="2" t="s">
        <v>5</v>
      </c>
      <c r="D347" s="2" t="s">
        <v>2621</v>
      </c>
      <c r="E347" s="2" t="s">
        <v>2620</v>
      </c>
      <c r="F347" s="2" t="s">
        <v>159</v>
      </c>
      <c r="G347" s="4"/>
      <c r="H347" s="4" t="s">
        <v>1</v>
      </c>
      <c r="I347" s="4"/>
      <c r="J347" s="3" t="s">
        <v>2619</v>
      </c>
    </row>
    <row r="348" spans="1:10" s="2" customFormat="1" ht="45" x14ac:dyDescent="0.25">
      <c r="A348" s="2" t="s">
        <v>2618</v>
      </c>
      <c r="B348" s="2" t="s">
        <v>6</v>
      </c>
      <c r="C348" s="2" t="s">
        <v>5</v>
      </c>
      <c r="D348" s="2" t="s">
        <v>2617</v>
      </c>
      <c r="E348" s="2" t="s">
        <v>2616</v>
      </c>
      <c r="F348" s="2" t="s">
        <v>2615</v>
      </c>
      <c r="G348" s="4" t="s">
        <v>9</v>
      </c>
      <c r="H348" s="4"/>
      <c r="I348" s="4"/>
      <c r="J348" s="3" t="s">
        <v>2614</v>
      </c>
    </row>
    <row r="349" spans="1:10" s="2" customFormat="1" ht="11.25" x14ac:dyDescent="0.25">
      <c r="A349" s="2" t="s">
        <v>2613</v>
      </c>
      <c r="B349" s="2" t="s">
        <v>6</v>
      </c>
      <c r="C349" s="2" t="s">
        <v>5</v>
      </c>
      <c r="D349" s="2" t="s">
        <v>2612</v>
      </c>
      <c r="E349" s="2" t="s">
        <v>2611</v>
      </c>
      <c r="F349" s="2" t="s">
        <v>2610</v>
      </c>
      <c r="G349" s="4"/>
      <c r="H349" s="4"/>
      <c r="I349" s="4"/>
      <c r="J349" s="3" t="s">
        <v>2609</v>
      </c>
    </row>
    <row r="350" spans="1:10" s="2" customFormat="1" ht="45" x14ac:dyDescent="0.25">
      <c r="A350" s="2" t="s">
        <v>2608</v>
      </c>
      <c r="B350" s="2" t="s">
        <v>6</v>
      </c>
      <c r="C350" s="2" t="s">
        <v>5</v>
      </c>
      <c r="D350" s="2" t="s">
        <v>2607</v>
      </c>
      <c r="E350" s="2" t="s">
        <v>2606</v>
      </c>
      <c r="F350" s="2" t="s">
        <v>219</v>
      </c>
      <c r="G350" s="4" t="s">
        <v>9</v>
      </c>
      <c r="H350" s="4"/>
      <c r="I350" s="4"/>
      <c r="J350" s="3" t="s">
        <v>2605</v>
      </c>
    </row>
    <row r="351" spans="1:10" s="2" customFormat="1" ht="33.75" x14ac:dyDescent="0.25">
      <c r="A351" s="2" t="s">
        <v>2604</v>
      </c>
      <c r="B351" s="2" t="s">
        <v>6</v>
      </c>
      <c r="C351" s="2" t="s">
        <v>5</v>
      </c>
      <c r="D351" s="2" t="s">
        <v>2603</v>
      </c>
      <c r="E351" s="2" t="s">
        <v>2602</v>
      </c>
      <c r="F351" s="2" t="s">
        <v>878</v>
      </c>
      <c r="G351" s="4"/>
      <c r="H351" s="4" t="s">
        <v>1</v>
      </c>
      <c r="I351" s="4"/>
      <c r="J351" s="3" t="s">
        <v>2601</v>
      </c>
    </row>
    <row r="352" spans="1:10" s="2" customFormat="1" ht="45" x14ac:dyDescent="0.25">
      <c r="A352" s="2" t="s">
        <v>2600</v>
      </c>
      <c r="B352" s="2" t="s">
        <v>6</v>
      </c>
      <c r="C352" s="2" t="s">
        <v>5</v>
      </c>
      <c r="D352" s="2" t="s">
        <v>2599</v>
      </c>
      <c r="E352" s="2" t="s">
        <v>2598</v>
      </c>
      <c r="F352" s="2" t="s">
        <v>136</v>
      </c>
      <c r="G352" s="4" t="s">
        <v>9</v>
      </c>
      <c r="H352" s="4"/>
      <c r="I352" s="4"/>
      <c r="J352" s="3" t="s">
        <v>2597</v>
      </c>
    </row>
    <row r="353" spans="1:10" s="2" customFormat="1" ht="45" x14ac:dyDescent="0.25">
      <c r="A353" s="2" t="s">
        <v>2596</v>
      </c>
      <c r="B353" s="2" t="s">
        <v>6</v>
      </c>
      <c r="C353" s="2" t="s">
        <v>5</v>
      </c>
      <c r="D353" s="2" t="s">
        <v>2595</v>
      </c>
      <c r="E353" s="2" t="s">
        <v>2594</v>
      </c>
      <c r="F353" s="2" t="s">
        <v>387</v>
      </c>
      <c r="G353" s="4" t="s">
        <v>9</v>
      </c>
      <c r="H353" s="4"/>
      <c r="I353" s="4"/>
      <c r="J353" s="3" t="s">
        <v>2593</v>
      </c>
    </row>
    <row r="354" spans="1:10" s="2" customFormat="1" ht="45" x14ac:dyDescent="0.25">
      <c r="A354" s="2" t="s">
        <v>2592</v>
      </c>
      <c r="B354" s="2" t="s">
        <v>6</v>
      </c>
      <c r="C354" s="2" t="s">
        <v>5</v>
      </c>
      <c r="D354" s="2" t="s">
        <v>2591</v>
      </c>
      <c r="E354" s="2" t="s">
        <v>2590</v>
      </c>
      <c r="F354" s="2" t="s">
        <v>2589</v>
      </c>
      <c r="G354" s="4" t="s">
        <v>9</v>
      </c>
      <c r="H354" s="4"/>
      <c r="I354" s="4"/>
      <c r="J354" s="3" t="s">
        <v>2588</v>
      </c>
    </row>
    <row r="355" spans="1:10" s="2" customFormat="1" ht="33.75" x14ac:dyDescent="0.25">
      <c r="A355" s="2" t="s">
        <v>2587</v>
      </c>
      <c r="B355" s="2" t="s">
        <v>6</v>
      </c>
      <c r="C355" s="2" t="s">
        <v>5</v>
      </c>
      <c r="D355" s="2" t="s">
        <v>2586</v>
      </c>
      <c r="E355" s="2" t="s">
        <v>2585</v>
      </c>
      <c r="F355" s="2" t="s">
        <v>2584</v>
      </c>
      <c r="G355" s="4"/>
      <c r="H355" s="4" t="s">
        <v>1</v>
      </c>
      <c r="I355" s="4"/>
      <c r="J355" s="3" t="s">
        <v>2583</v>
      </c>
    </row>
    <row r="356" spans="1:10" s="2" customFormat="1" ht="33.75" x14ac:dyDescent="0.25">
      <c r="A356" s="2" t="s">
        <v>2582</v>
      </c>
      <c r="B356" s="2" t="s">
        <v>6</v>
      </c>
      <c r="C356" s="2" t="s">
        <v>5</v>
      </c>
      <c r="D356" s="2" t="s">
        <v>2581</v>
      </c>
      <c r="E356" s="2" t="s">
        <v>2580</v>
      </c>
      <c r="F356" s="2" t="s">
        <v>2579</v>
      </c>
      <c r="G356" s="4"/>
      <c r="H356" s="4" t="s">
        <v>1</v>
      </c>
      <c r="I356" s="4"/>
      <c r="J356" s="3" t="s">
        <v>2578</v>
      </c>
    </row>
    <row r="357" spans="1:10" s="2" customFormat="1" ht="45" x14ac:dyDescent="0.25">
      <c r="A357" s="2" t="s">
        <v>2577</v>
      </c>
      <c r="B357" s="2" t="s">
        <v>6</v>
      </c>
      <c r="C357" s="2" t="s">
        <v>5</v>
      </c>
      <c r="D357" s="2" t="s">
        <v>2576</v>
      </c>
      <c r="E357" s="2" t="s">
        <v>296</v>
      </c>
      <c r="F357" s="2" t="s">
        <v>295</v>
      </c>
      <c r="G357" s="4" t="s">
        <v>9</v>
      </c>
      <c r="H357" s="4"/>
      <c r="I357" s="4"/>
      <c r="J357" s="3" t="s">
        <v>294</v>
      </c>
    </row>
    <row r="358" spans="1:10" s="2" customFormat="1" ht="45" x14ac:dyDescent="0.25">
      <c r="A358" s="2" t="s">
        <v>2575</v>
      </c>
      <c r="B358" s="2" t="s">
        <v>6</v>
      </c>
      <c r="C358" s="2" t="s">
        <v>5</v>
      </c>
      <c r="D358" s="2" t="s">
        <v>2574</v>
      </c>
      <c r="E358" s="2" t="s">
        <v>2573</v>
      </c>
      <c r="F358" s="2" t="s">
        <v>2</v>
      </c>
      <c r="G358" s="4" t="s">
        <v>9</v>
      </c>
      <c r="H358" s="4"/>
      <c r="I358" s="4"/>
      <c r="J358" s="3" t="s">
        <v>2572</v>
      </c>
    </row>
    <row r="359" spans="1:10" s="2" customFormat="1" ht="45" x14ac:dyDescent="0.25">
      <c r="A359" s="2" t="s">
        <v>2571</v>
      </c>
      <c r="B359" s="2" t="s">
        <v>6</v>
      </c>
      <c r="C359" s="2" t="s">
        <v>5</v>
      </c>
      <c r="D359" s="2" t="s">
        <v>2570</v>
      </c>
      <c r="E359" s="2" t="s">
        <v>2569</v>
      </c>
      <c r="F359" s="2" t="s">
        <v>2568</v>
      </c>
      <c r="G359" s="4" t="s">
        <v>9</v>
      </c>
      <c r="H359" s="4"/>
      <c r="I359" s="4"/>
      <c r="J359" s="3" t="s">
        <v>2567</v>
      </c>
    </row>
    <row r="360" spans="1:10" s="2" customFormat="1" ht="45" x14ac:dyDescent="0.25">
      <c r="A360" s="2" t="s">
        <v>2566</v>
      </c>
      <c r="B360" s="2" t="s">
        <v>6</v>
      </c>
      <c r="C360" s="2" t="s">
        <v>5</v>
      </c>
      <c r="D360" s="2" t="s">
        <v>2565</v>
      </c>
      <c r="E360" s="2" t="s">
        <v>2564</v>
      </c>
      <c r="F360" s="2" t="s">
        <v>382</v>
      </c>
      <c r="G360" s="4" t="s">
        <v>9</v>
      </c>
      <c r="H360" s="4"/>
      <c r="I360" s="4"/>
      <c r="J360" s="3" t="s">
        <v>2563</v>
      </c>
    </row>
    <row r="361" spans="1:10" s="2" customFormat="1" ht="45" x14ac:dyDescent="0.25">
      <c r="A361" s="2" t="s">
        <v>2562</v>
      </c>
      <c r="B361" s="2" t="s">
        <v>6</v>
      </c>
      <c r="C361" s="2" t="s">
        <v>5</v>
      </c>
      <c r="D361" s="2" t="s">
        <v>2561</v>
      </c>
      <c r="E361" s="2" t="s">
        <v>2560</v>
      </c>
      <c r="F361" s="2" t="s">
        <v>2559</v>
      </c>
      <c r="G361" s="4" t="s">
        <v>9</v>
      </c>
      <c r="H361" s="4"/>
      <c r="I361" s="4"/>
      <c r="J361" s="3" t="s">
        <v>2558</v>
      </c>
    </row>
    <row r="362" spans="1:10" s="2" customFormat="1" ht="45" x14ac:dyDescent="0.25">
      <c r="A362" s="2" t="s">
        <v>2557</v>
      </c>
      <c r="B362" s="2" t="s">
        <v>6</v>
      </c>
      <c r="C362" s="2" t="s">
        <v>5</v>
      </c>
      <c r="D362" s="2" t="s">
        <v>2556</v>
      </c>
      <c r="E362" s="2" t="s">
        <v>2555</v>
      </c>
      <c r="F362" s="2" t="s">
        <v>2554</v>
      </c>
      <c r="G362" s="4" t="s">
        <v>9</v>
      </c>
      <c r="H362" s="4"/>
      <c r="I362" s="4"/>
      <c r="J362" s="3" t="s">
        <v>2553</v>
      </c>
    </row>
    <row r="363" spans="1:10" s="2" customFormat="1" ht="33.75" x14ac:dyDescent="0.25">
      <c r="A363" s="2" t="s">
        <v>2552</v>
      </c>
      <c r="B363" s="2" t="s">
        <v>6</v>
      </c>
      <c r="C363" s="2" t="s">
        <v>5</v>
      </c>
      <c r="D363" s="2" t="s">
        <v>2551</v>
      </c>
      <c r="E363" s="2" t="s">
        <v>2550</v>
      </c>
      <c r="F363" s="2" t="s">
        <v>2549</v>
      </c>
      <c r="G363" s="4"/>
      <c r="H363" s="4" t="s">
        <v>1</v>
      </c>
      <c r="I363" s="4"/>
      <c r="J363" s="3" t="s">
        <v>2548</v>
      </c>
    </row>
    <row r="364" spans="1:10" s="2" customFormat="1" ht="33.75" x14ac:dyDescent="0.25">
      <c r="A364" s="2" t="s">
        <v>2547</v>
      </c>
      <c r="B364" s="2" t="s">
        <v>6</v>
      </c>
      <c r="C364" s="2" t="s">
        <v>5</v>
      </c>
      <c r="D364" s="2" t="s">
        <v>2546</v>
      </c>
      <c r="E364" s="2" t="s">
        <v>2545</v>
      </c>
      <c r="F364" s="2" t="s">
        <v>1291</v>
      </c>
      <c r="G364" s="4"/>
      <c r="H364" s="4" t="s">
        <v>1</v>
      </c>
      <c r="I364" s="4"/>
      <c r="J364" s="3" t="s">
        <v>1290</v>
      </c>
    </row>
    <row r="365" spans="1:10" s="2" customFormat="1" ht="33.75" x14ac:dyDescent="0.25">
      <c r="A365" s="2" t="s">
        <v>2544</v>
      </c>
      <c r="B365" s="2" t="s">
        <v>6</v>
      </c>
      <c r="C365" s="2" t="s">
        <v>5</v>
      </c>
      <c r="D365" s="2" t="s">
        <v>2543</v>
      </c>
      <c r="E365" s="2" t="s">
        <v>2542</v>
      </c>
      <c r="F365" s="2" t="s">
        <v>1921</v>
      </c>
      <c r="G365" s="4"/>
      <c r="H365" s="4" t="s">
        <v>1</v>
      </c>
      <c r="I365" s="4"/>
      <c r="J365" s="3" t="s">
        <v>2541</v>
      </c>
    </row>
    <row r="366" spans="1:10" s="2" customFormat="1" ht="45" x14ac:dyDescent="0.25">
      <c r="A366" s="2" t="s">
        <v>2540</v>
      </c>
      <c r="B366" s="2" t="s">
        <v>6</v>
      </c>
      <c r="C366" s="2" t="s">
        <v>5</v>
      </c>
      <c r="D366" s="2" t="s">
        <v>2539</v>
      </c>
      <c r="E366" s="2" t="s">
        <v>2538</v>
      </c>
      <c r="F366" s="2" t="s">
        <v>2537</v>
      </c>
      <c r="G366" s="4" t="s">
        <v>9</v>
      </c>
      <c r="H366" s="4" t="s">
        <v>1</v>
      </c>
      <c r="I366" s="4"/>
      <c r="J366" s="3" t="s">
        <v>2536</v>
      </c>
    </row>
    <row r="367" spans="1:10" s="2" customFormat="1" ht="45" x14ac:dyDescent="0.25">
      <c r="A367" s="2" t="s">
        <v>2535</v>
      </c>
      <c r="B367" s="2" t="s">
        <v>6</v>
      </c>
      <c r="C367" s="2" t="s">
        <v>5</v>
      </c>
      <c r="D367" s="2" t="s">
        <v>2534</v>
      </c>
      <c r="E367" s="2" t="s">
        <v>2533</v>
      </c>
      <c r="F367" s="2" t="s">
        <v>2532</v>
      </c>
      <c r="G367" s="4" t="s">
        <v>9</v>
      </c>
      <c r="H367" s="4"/>
      <c r="I367" s="4"/>
      <c r="J367" s="3" t="s">
        <v>2531</v>
      </c>
    </row>
    <row r="368" spans="1:10" s="2" customFormat="1" ht="33.75" x14ac:dyDescent="0.25">
      <c r="A368" s="2" t="s">
        <v>2530</v>
      </c>
      <c r="B368" s="2" t="s">
        <v>6</v>
      </c>
      <c r="C368" s="2" t="s">
        <v>5</v>
      </c>
      <c r="D368" s="2" t="s">
        <v>1768</v>
      </c>
      <c r="E368" s="2" t="s">
        <v>1767</v>
      </c>
      <c r="F368" s="2" t="s">
        <v>1766</v>
      </c>
      <c r="G368" s="4"/>
      <c r="H368" s="4" t="s">
        <v>1</v>
      </c>
      <c r="I368" s="4"/>
      <c r="J368" s="3" t="s">
        <v>1765</v>
      </c>
    </row>
    <row r="369" spans="1:10" s="2" customFormat="1" ht="33.75" x14ac:dyDescent="0.25">
      <c r="A369" s="2" t="s">
        <v>2529</v>
      </c>
      <c r="B369" s="2" t="s">
        <v>6</v>
      </c>
      <c r="C369" s="2" t="s">
        <v>5</v>
      </c>
      <c r="D369" s="2" t="s">
        <v>2528</v>
      </c>
      <c r="E369" s="2" t="s">
        <v>2527</v>
      </c>
      <c r="F369" s="2" t="s">
        <v>2526</v>
      </c>
      <c r="G369" s="4"/>
      <c r="H369" s="4" t="s">
        <v>1</v>
      </c>
      <c r="I369" s="4"/>
      <c r="J369" s="3" t="s">
        <v>2525</v>
      </c>
    </row>
    <row r="370" spans="1:10" s="2" customFormat="1" ht="45" x14ac:dyDescent="0.25">
      <c r="A370" s="2" t="s">
        <v>2524</v>
      </c>
      <c r="B370" s="2" t="s">
        <v>6</v>
      </c>
      <c r="C370" s="2" t="s">
        <v>5</v>
      </c>
      <c r="D370" s="2" t="s">
        <v>2523</v>
      </c>
      <c r="E370" s="2" t="s">
        <v>2522</v>
      </c>
      <c r="F370" s="2" t="s">
        <v>1498</v>
      </c>
      <c r="G370" s="4" t="s">
        <v>9</v>
      </c>
      <c r="H370" s="4"/>
      <c r="I370" s="4"/>
      <c r="J370" s="3" t="s">
        <v>2521</v>
      </c>
    </row>
    <row r="371" spans="1:10" s="2" customFormat="1" ht="33.75" x14ac:dyDescent="0.25">
      <c r="A371" s="2" t="s">
        <v>2520</v>
      </c>
      <c r="B371" s="2" t="s">
        <v>6</v>
      </c>
      <c r="C371" s="2" t="s">
        <v>5</v>
      </c>
      <c r="D371" s="2" t="s">
        <v>2519</v>
      </c>
      <c r="E371" s="2" t="s">
        <v>2518</v>
      </c>
      <c r="F371" s="2" t="s">
        <v>2517</v>
      </c>
      <c r="G371" s="4"/>
      <c r="H371" s="4" t="s">
        <v>1</v>
      </c>
      <c r="I371" s="4"/>
      <c r="J371" s="3" t="s">
        <v>2516</v>
      </c>
    </row>
    <row r="372" spans="1:10" s="2" customFormat="1" ht="45" x14ac:dyDescent="0.25">
      <c r="A372" s="2" t="s">
        <v>2515</v>
      </c>
      <c r="B372" s="2" t="s">
        <v>6</v>
      </c>
      <c r="C372" s="2" t="s">
        <v>5</v>
      </c>
      <c r="D372" s="2" t="s">
        <v>2514</v>
      </c>
      <c r="E372" s="2" t="s">
        <v>2513</v>
      </c>
      <c r="F372" s="2" t="s">
        <v>2512</v>
      </c>
      <c r="G372" s="4" t="s">
        <v>9</v>
      </c>
      <c r="H372" s="4"/>
      <c r="I372" s="4"/>
      <c r="J372" s="3" t="s">
        <v>2511</v>
      </c>
    </row>
    <row r="373" spans="1:10" s="2" customFormat="1" ht="33.75" x14ac:dyDescent="0.25">
      <c r="A373" s="2" t="s">
        <v>2510</v>
      </c>
      <c r="B373" s="2" t="s">
        <v>6</v>
      </c>
      <c r="C373" s="2" t="s">
        <v>5</v>
      </c>
      <c r="D373" s="2" t="s">
        <v>2509</v>
      </c>
      <c r="E373" s="2" t="s">
        <v>2508</v>
      </c>
      <c r="F373" s="2" t="s">
        <v>2507</v>
      </c>
      <c r="G373" s="4"/>
      <c r="H373" s="4" t="s">
        <v>1</v>
      </c>
      <c r="I373" s="4"/>
      <c r="J373" s="3" t="s">
        <v>2506</v>
      </c>
    </row>
    <row r="374" spans="1:10" s="2" customFormat="1" ht="45" x14ac:dyDescent="0.25">
      <c r="A374" s="2" t="s">
        <v>2505</v>
      </c>
      <c r="B374" s="2" t="s">
        <v>6</v>
      </c>
      <c r="C374" s="2" t="s">
        <v>5</v>
      </c>
      <c r="D374" s="2" t="s">
        <v>2504</v>
      </c>
      <c r="E374" s="2" t="s">
        <v>2503</v>
      </c>
      <c r="F374" s="2" t="s">
        <v>2502</v>
      </c>
      <c r="G374" s="4" t="s">
        <v>9</v>
      </c>
      <c r="H374" s="4"/>
      <c r="I374" s="4"/>
      <c r="J374" s="3" t="s">
        <v>2501</v>
      </c>
    </row>
    <row r="375" spans="1:10" s="2" customFormat="1" ht="45" x14ac:dyDescent="0.25">
      <c r="A375" s="2" t="s">
        <v>2500</v>
      </c>
      <c r="B375" s="2" t="s">
        <v>6</v>
      </c>
      <c r="C375" s="2" t="s">
        <v>5</v>
      </c>
      <c r="D375" s="2" t="s">
        <v>2499</v>
      </c>
      <c r="E375" s="2" t="s">
        <v>2498</v>
      </c>
      <c r="F375" s="2" t="s">
        <v>2497</v>
      </c>
      <c r="G375" s="4" t="s">
        <v>9</v>
      </c>
      <c r="H375" s="4"/>
      <c r="I375" s="4"/>
      <c r="J375" s="3" t="s">
        <v>2496</v>
      </c>
    </row>
    <row r="376" spans="1:10" s="2" customFormat="1" ht="33.75" x14ac:dyDescent="0.25">
      <c r="A376" s="2" t="s">
        <v>2495</v>
      </c>
      <c r="B376" s="2" t="s">
        <v>6</v>
      </c>
      <c r="C376" s="2" t="s">
        <v>5</v>
      </c>
      <c r="D376" s="2" t="s">
        <v>2494</v>
      </c>
      <c r="E376" s="2" t="s">
        <v>2493</v>
      </c>
      <c r="F376" s="2" t="s">
        <v>2492</v>
      </c>
      <c r="G376" s="4"/>
      <c r="H376" s="4" t="s">
        <v>1</v>
      </c>
      <c r="I376" s="4"/>
      <c r="J376" s="3" t="s">
        <v>2491</v>
      </c>
    </row>
    <row r="377" spans="1:10" s="2" customFormat="1" ht="33.75" x14ac:dyDescent="0.25">
      <c r="A377" s="2" t="s">
        <v>2490</v>
      </c>
      <c r="B377" s="2" t="s">
        <v>6</v>
      </c>
      <c r="C377" s="2" t="s">
        <v>5</v>
      </c>
      <c r="D377" s="2" t="s">
        <v>2489</v>
      </c>
      <c r="E377" s="2" t="s">
        <v>2488</v>
      </c>
      <c r="F377" s="2" t="s">
        <v>2487</v>
      </c>
      <c r="G377" s="4"/>
      <c r="H377" s="4" t="s">
        <v>1</v>
      </c>
      <c r="I377" s="4"/>
      <c r="J377" s="3" t="s">
        <v>2486</v>
      </c>
    </row>
    <row r="378" spans="1:10" s="2" customFormat="1" ht="45" x14ac:dyDescent="0.25">
      <c r="A378" s="2" t="s">
        <v>2485</v>
      </c>
      <c r="B378" s="2" t="s">
        <v>6</v>
      </c>
      <c r="C378" s="2" t="s">
        <v>5</v>
      </c>
      <c r="D378" s="2" t="s">
        <v>2484</v>
      </c>
      <c r="E378" s="2" t="s">
        <v>2483</v>
      </c>
      <c r="F378" s="2" t="s">
        <v>2482</v>
      </c>
      <c r="G378" s="4" t="s">
        <v>9</v>
      </c>
      <c r="H378" s="4"/>
      <c r="I378" s="4"/>
      <c r="J378" s="3" t="s">
        <v>2481</v>
      </c>
    </row>
    <row r="379" spans="1:10" s="2" customFormat="1" ht="45" x14ac:dyDescent="0.25">
      <c r="A379" s="2" t="s">
        <v>2480</v>
      </c>
      <c r="B379" s="2" t="s">
        <v>6</v>
      </c>
      <c r="C379" s="2" t="s">
        <v>5</v>
      </c>
      <c r="D379" s="2" t="s">
        <v>2479</v>
      </c>
      <c r="E379" s="2" t="s">
        <v>2478</v>
      </c>
      <c r="F379" s="2" t="s">
        <v>2477</v>
      </c>
      <c r="G379" s="4" t="s">
        <v>9</v>
      </c>
      <c r="H379" s="4"/>
      <c r="I379" s="4"/>
      <c r="J379" s="3" t="s">
        <v>2476</v>
      </c>
    </row>
    <row r="380" spans="1:10" s="2" customFormat="1" ht="33.75" x14ac:dyDescent="0.25">
      <c r="A380" s="2" t="s">
        <v>2475</v>
      </c>
      <c r="B380" s="2" t="s">
        <v>6</v>
      </c>
      <c r="C380" s="2" t="s">
        <v>5</v>
      </c>
      <c r="D380" s="2" t="s">
        <v>2474</v>
      </c>
      <c r="E380" s="2" t="s">
        <v>2473</v>
      </c>
      <c r="F380" s="2" t="s">
        <v>2472</v>
      </c>
      <c r="G380" s="4"/>
      <c r="H380" s="4" t="s">
        <v>1</v>
      </c>
      <c r="I380" s="4"/>
      <c r="J380" s="3" t="s">
        <v>2471</v>
      </c>
    </row>
    <row r="381" spans="1:10" s="2" customFormat="1" ht="33.75" x14ac:dyDescent="0.25">
      <c r="A381" s="2" t="s">
        <v>2470</v>
      </c>
      <c r="B381" s="2" t="s">
        <v>6</v>
      </c>
      <c r="C381" s="2" t="s">
        <v>5</v>
      </c>
      <c r="D381" s="2" t="s">
        <v>2469</v>
      </c>
      <c r="E381" s="2" t="s">
        <v>2468</v>
      </c>
      <c r="F381" s="2" t="s">
        <v>15</v>
      </c>
      <c r="G381" s="4"/>
      <c r="H381" s="4" t="s">
        <v>1</v>
      </c>
      <c r="I381" s="4"/>
      <c r="J381" s="3" t="s">
        <v>2467</v>
      </c>
    </row>
    <row r="382" spans="1:10" s="2" customFormat="1" ht="33.75" x14ac:dyDescent="0.25">
      <c r="A382" s="2" t="s">
        <v>2466</v>
      </c>
      <c r="B382" s="2" t="s">
        <v>6</v>
      </c>
      <c r="C382" s="2" t="s">
        <v>5</v>
      </c>
      <c r="D382" s="2" t="s">
        <v>2465</v>
      </c>
      <c r="E382" s="2" t="s">
        <v>2464</v>
      </c>
      <c r="F382" s="2" t="s">
        <v>500</v>
      </c>
      <c r="G382" s="4"/>
      <c r="H382" s="4" t="s">
        <v>1</v>
      </c>
      <c r="I382" s="4"/>
      <c r="J382" s="3" t="s">
        <v>2463</v>
      </c>
    </row>
    <row r="383" spans="1:10" s="2" customFormat="1" ht="45" x14ac:dyDescent="0.25">
      <c r="A383" s="2" t="s">
        <v>2462</v>
      </c>
      <c r="B383" s="2" t="s">
        <v>6</v>
      </c>
      <c r="C383" s="2" t="s">
        <v>5</v>
      </c>
      <c r="D383" s="2" t="s">
        <v>2461</v>
      </c>
      <c r="E383" s="2" t="s">
        <v>2460</v>
      </c>
      <c r="F383" s="2" t="s">
        <v>2459</v>
      </c>
      <c r="G383" s="4" t="s">
        <v>9</v>
      </c>
      <c r="H383" s="4"/>
      <c r="I383" s="4"/>
      <c r="J383" s="3" t="s">
        <v>2458</v>
      </c>
    </row>
    <row r="384" spans="1:10" s="2" customFormat="1" ht="45" x14ac:dyDescent="0.25">
      <c r="A384" s="2" t="s">
        <v>2457</v>
      </c>
      <c r="B384" s="2" t="s">
        <v>6</v>
      </c>
      <c r="C384" s="2" t="s">
        <v>5</v>
      </c>
      <c r="D384" s="2" t="s">
        <v>2456</v>
      </c>
      <c r="E384" s="2" t="s">
        <v>2455</v>
      </c>
      <c r="F384" s="2" t="s">
        <v>1670</v>
      </c>
      <c r="G384" s="4" t="s">
        <v>9</v>
      </c>
      <c r="H384" s="4"/>
      <c r="I384" s="4"/>
      <c r="J384" s="3" t="s">
        <v>2454</v>
      </c>
    </row>
    <row r="385" spans="1:10" s="2" customFormat="1" ht="33.75" x14ac:dyDescent="0.25">
      <c r="A385" s="2" t="s">
        <v>2453</v>
      </c>
      <c r="B385" s="2" t="s">
        <v>6</v>
      </c>
      <c r="C385" s="2" t="s">
        <v>5</v>
      </c>
      <c r="D385" s="2" t="s">
        <v>2452</v>
      </c>
      <c r="E385" s="2" t="s">
        <v>2451</v>
      </c>
      <c r="F385" s="2" t="s">
        <v>1010</v>
      </c>
      <c r="G385" s="4"/>
      <c r="H385" s="4" t="s">
        <v>1</v>
      </c>
      <c r="I385" s="4"/>
      <c r="J385" s="3" t="s">
        <v>2450</v>
      </c>
    </row>
    <row r="386" spans="1:10" s="2" customFormat="1" ht="45" x14ac:dyDescent="0.25">
      <c r="A386" s="2" t="s">
        <v>2449</v>
      </c>
      <c r="B386" s="2" t="s">
        <v>6</v>
      </c>
      <c r="C386" s="2" t="s">
        <v>5</v>
      </c>
      <c r="D386" s="2" t="s">
        <v>2448</v>
      </c>
      <c r="E386" s="2" t="s">
        <v>2447</v>
      </c>
      <c r="F386" s="2" t="s">
        <v>2446</v>
      </c>
      <c r="G386" s="4" t="s">
        <v>9</v>
      </c>
      <c r="H386" s="4"/>
      <c r="I386" s="4"/>
      <c r="J386" s="3" t="s">
        <v>2445</v>
      </c>
    </row>
    <row r="387" spans="1:10" s="2" customFormat="1" ht="45" x14ac:dyDescent="0.25">
      <c r="A387" s="2" t="s">
        <v>2444</v>
      </c>
      <c r="B387" s="2" t="s">
        <v>6</v>
      </c>
      <c r="C387" s="2" t="s">
        <v>5</v>
      </c>
      <c r="D387" s="2" t="s">
        <v>2443</v>
      </c>
      <c r="E387" s="2" t="s">
        <v>2442</v>
      </c>
      <c r="F387" s="2" t="s">
        <v>2441</v>
      </c>
      <c r="G387" s="4" t="s">
        <v>9</v>
      </c>
      <c r="H387" s="4"/>
      <c r="I387" s="4"/>
      <c r="J387" s="3" t="s">
        <v>2440</v>
      </c>
    </row>
    <row r="388" spans="1:10" s="2" customFormat="1" ht="33.75" x14ac:dyDescent="0.25">
      <c r="A388" s="2" t="s">
        <v>2439</v>
      </c>
      <c r="B388" s="2" t="s">
        <v>6</v>
      </c>
      <c r="C388" s="2" t="s">
        <v>5</v>
      </c>
      <c r="D388" s="2" t="s">
        <v>2394</v>
      </c>
      <c r="E388" s="2" t="s">
        <v>2438</v>
      </c>
      <c r="F388" s="2" t="s">
        <v>2437</v>
      </c>
      <c r="G388" s="4"/>
      <c r="H388" s="4" t="s">
        <v>1</v>
      </c>
      <c r="I388" s="4"/>
      <c r="J388" s="3" t="s">
        <v>2436</v>
      </c>
    </row>
    <row r="389" spans="1:10" s="2" customFormat="1" ht="33.75" x14ac:dyDescent="0.25">
      <c r="A389" s="2" t="s">
        <v>2435</v>
      </c>
      <c r="B389" s="2" t="s">
        <v>6</v>
      </c>
      <c r="C389" s="2" t="s">
        <v>5</v>
      </c>
      <c r="D389" s="2" t="s">
        <v>2434</v>
      </c>
      <c r="E389" s="2" t="s">
        <v>2433</v>
      </c>
      <c r="F389" s="2" t="s">
        <v>1498</v>
      </c>
      <c r="G389" s="4"/>
      <c r="H389" s="4" t="s">
        <v>1</v>
      </c>
      <c r="I389" s="4"/>
      <c r="J389" s="3" t="s">
        <v>2432</v>
      </c>
    </row>
    <row r="390" spans="1:10" s="2" customFormat="1" ht="33.75" x14ac:dyDescent="0.25">
      <c r="A390" s="2" t="s">
        <v>2431</v>
      </c>
      <c r="B390" s="2" t="s">
        <v>6</v>
      </c>
      <c r="C390" s="2" t="s">
        <v>5</v>
      </c>
      <c r="D390" s="2" t="s">
        <v>2430</v>
      </c>
      <c r="E390" s="2" t="s">
        <v>2270</v>
      </c>
      <c r="F390" s="2" t="s">
        <v>179</v>
      </c>
      <c r="G390" s="4"/>
      <c r="H390" s="4" t="s">
        <v>1</v>
      </c>
      <c r="I390" s="4"/>
      <c r="J390" s="3" t="s">
        <v>2429</v>
      </c>
    </row>
    <row r="391" spans="1:10" s="2" customFormat="1" ht="33.75" x14ac:dyDescent="0.25">
      <c r="A391" s="2" t="s">
        <v>2428</v>
      </c>
      <c r="B391" s="2" t="s">
        <v>6</v>
      </c>
      <c r="C391" s="2" t="s">
        <v>5</v>
      </c>
      <c r="D391" s="2" t="s">
        <v>2427</v>
      </c>
      <c r="E391" s="2" t="s">
        <v>2426</v>
      </c>
      <c r="F391" s="2" t="s">
        <v>2425</v>
      </c>
      <c r="G391" s="4"/>
      <c r="H391" s="4" t="s">
        <v>1</v>
      </c>
      <c r="I391" s="4"/>
      <c r="J391" s="3" t="s">
        <v>2424</v>
      </c>
    </row>
    <row r="392" spans="1:10" s="2" customFormat="1" ht="33.75" x14ac:dyDescent="0.25">
      <c r="A392" s="2" t="s">
        <v>2423</v>
      </c>
      <c r="B392" s="2" t="s">
        <v>6</v>
      </c>
      <c r="C392" s="2" t="s">
        <v>5</v>
      </c>
      <c r="D392" s="2" t="s">
        <v>2422</v>
      </c>
      <c r="E392" s="2" t="s">
        <v>2421</v>
      </c>
      <c r="F392" s="2" t="s">
        <v>2420</v>
      </c>
      <c r="G392" s="4"/>
      <c r="H392" s="4" t="s">
        <v>1</v>
      </c>
      <c r="I392" s="4"/>
      <c r="J392" s="3" t="s">
        <v>2419</v>
      </c>
    </row>
    <row r="393" spans="1:10" s="2" customFormat="1" ht="33.75" x14ac:dyDescent="0.25">
      <c r="A393" s="2" t="s">
        <v>2418</v>
      </c>
      <c r="B393" s="2" t="s">
        <v>6</v>
      </c>
      <c r="C393" s="2" t="s">
        <v>5</v>
      </c>
      <c r="D393" s="2" t="s">
        <v>2417</v>
      </c>
      <c r="E393" s="2" t="s">
        <v>2416</v>
      </c>
      <c r="F393" s="2" t="s">
        <v>2415</v>
      </c>
      <c r="G393" s="4"/>
      <c r="H393" s="4" t="s">
        <v>1</v>
      </c>
      <c r="I393" s="4"/>
      <c r="J393" s="3" t="s">
        <v>2414</v>
      </c>
    </row>
    <row r="394" spans="1:10" s="2" customFormat="1" ht="33.75" x14ac:dyDescent="0.25">
      <c r="A394" s="2" t="s">
        <v>2413</v>
      </c>
      <c r="B394" s="2" t="s">
        <v>6</v>
      </c>
      <c r="C394" s="2" t="s">
        <v>5</v>
      </c>
      <c r="D394" s="2" t="s">
        <v>2412</v>
      </c>
      <c r="E394" s="2" t="s">
        <v>2411</v>
      </c>
      <c r="F394" s="2" t="s">
        <v>159</v>
      </c>
      <c r="G394" s="4"/>
      <c r="H394" s="4" t="s">
        <v>1</v>
      </c>
      <c r="I394" s="4"/>
      <c r="J394" s="3" t="s">
        <v>2410</v>
      </c>
    </row>
    <row r="395" spans="1:10" s="2" customFormat="1" ht="33.75" x14ac:dyDescent="0.25">
      <c r="A395" s="2" t="s">
        <v>2409</v>
      </c>
      <c r="B395" s="2" t="s">
        <v>6</v>
      </c>
      <c r="C395" s="2" t="s">
        <v>5</v>
      </c>
      <c r="D395" s="2" t="s">
        <v>2408</v>
      </c>
      <c r="E395" s="2" t="s">
        <v>2407</v>
      </c>
      <c r="F395" s="2" t="s">
        <v>2406</v>
      </c>
      <c r="G395" s="4"/>
      <c r="H395" s="4" t="s">
        <v>1</v>
      </c>
      <c r="I395" s="4"/>
      <c r="J395" s="3" t="s">
        <v>2405</v>
      </c>
    </row>
    <row r="396" spans="1:10" s="2" customFormat="1" ht="45" x14ac:dyDescent="0.25">
      <c r="A396" s="2" t="s">
        <v>2404</v>
      </c>
      <c r="B396" s="2" t="s">
        <v>6</v>
      </c>
      <c r="C396" s="2" t="s">
        <v>5</v>
      </c>
      <c r="D396" s="2" t="s">
        <v>2403</v>
      </c>
      <c r="E396" s="2" t="s">
        <v>2402</v>
      </c>
      <c r="F396" s="2" t="s">
        <v>2401</v>
      </c>
      <c r="G396" s="4" t="s">
        <v>9</v>
      </c>
      <c r="H396" s="4"/>
      <c r="I396" s="4"/>
      <c r="J396" s="3" t="s">
        <v>2400</v>
      </c>
    </row>
    <row r="397" spans="1:10" s="2" customFormat="1" ht="45" x14ac:dyDescent="0.25">
      <c r="A397" s="2" t="s">
        <v>2399</v>
      </c>
      <c r="B397" s="2" t="s">
        <v>6</v>
      </c>
      <c r="C397" s="2" t="s">
        <v>5</v>
      </c>
      <c r="D397" s="2" t="s">
        <v>2398</v>
      </c>
      <c r="E397" s="2" t="s">
        <v>2397</v>
      </c>
      <c r="F397" s="2" t="s">
        <v>290</v>
      </c>
      <c r="G397" s="4" t="s">
        <v>9</v>
      </c>
      <c r="H397" s="4"/>
      <c r="I397" s="4"/>
      <c r="J397" s="3" t="s">
        <v>2396</v>
      </c>
    </row>
    <row r="398" spans="1:10" s="2" customFormat="1" ht="33.75" x14ac:dyDescent="0.25">
      <c r="A398" s="2" t="s">
        <v>2395</v>
      </c>
      <c r="B398" s="2" t="s">
        <v>6</v>
      </c>
      <c r="C398" s="2" t="s">
        <v>5</v>
      </c>
      <c r="D398" s="2" t="s">
        <v>2394</v>
      </c>
      <c r="E398" s="2" t="s">
        <v>2393</v>
      </c>
      <c r="F398" s="2" t="s">
        <v>2392</v>
      </c>
      <c r="G398" s="4"/>
      <c r="H398" s="4" t="s">
        <v>1</v>
      </c>
      <c r="I398" s="4"/>
      <c r="J398" s="3" t="s">
        <v>2391</v>
      </c>
    </row>
    <row r="399" spans="1:10" s="2" customFormat="1" ht="33.75" x14ac:dyDescent="0.25">
      <c r="A399" s="2" t="s">
        <v>2390</v>
      </c>
      <c r="B399" s="2" t="s">
        <v>6</v>
      </c>
      <c r="C399" s="2" t="s">
        <v>5</v>
      </c>
      <c r="D399" s="2" t="s">
        <v>2389</v>
      </c>
      <c r="E399" s="2" t="s">
        <v>2388</v>
      </c>
      <c r="F399" s="2" t="s">
        <v>2387</v>
      </c>
      <c r="G399" s="4"/>
      <c r="H399" s="4" t="s">
        <v>1</v>
      </c>
      <c r="I399" s="4"/>
      <c r="J399" s="3" t="s">
        <v>2386</v>
      </c>
    </row>
    <row r="400" spans="1:10" s="2" customFormat="1" ht="45" x14ac:dyDescent="0.25">
      <c r="A400" s="2" t="s">
        <v>2385</v>
      </c>
      <c r="B400" s="2" t="s">
        <v>6</v>
      </c>
      <c r="C400" s="2" t="s">
        <v>5</v>
      </c>
      <c r="D400" s="2" t="s">
        <v>2384</v>
      </c>
      <c r="E400" s="2" t="s">
        <v>2383</v>
      </c>
      <c r="F400" s="2" t="s">
        <v>2382</v>
      </c>
      <c r="G400" s="4" t="s">
        <v>9</v>
      </c>
      <c r="H400" s="4"/>
      <c r="I400" s="4"/>
      <c r="J400" s="3" t="s">
        <v>2381</v>
      </c>
    </row>
    <row r="401" spans="1:10" s="2" customFormat="1" ht="33.75" x14ac:dyDescent="0.25">
      <c r="A401" s="2" t="s">
        <v>2380</v>
      </c>
      <c r="B401" s="2" t="s">
        <v>6</v>
      </c>
      <c r="C401" s="2" t="s">
        <v>5</v>
      </c>
      <c r="D401" s="2" t="s">
        <v>2379</v>
      </c>
      <c r="E401" s="2" t="s">
        <v>2378</v>
      </c>
      <c r="F401" s="2" t="s">
        <v>2377</v>
      </c>
      <c r="G401" s="4"/>
      <c r="H401" s="4" t="s">
        <v>1</v>
      </c>
      <c r="I401" s="4"/>
      <c r="J401" s="3" t="s">
        <v>2376</v>
      </c>
    </row>
    <row r="402" spans="1:10" s="2" customFormat="1" ht="33.75" x14ac:dyDescent="0.25">
      <c r="A402" s="2" t="s">
        <v>2375</v>
      </c>
      <c r="B402" s="2" t="s">
        <v>6</v>
      </c>
      <c r="C402" s="2" t="s">
        <v>5</v>
      </c>
      <c r="D402" s="2" t="s">
        <v>201</v>
      </c>
      <c r="E402" s="2" t="s">
        <v>200</v>
      </c>
      <c r="F402" s="2" t="s">
        <v>199</v>
      </c>
      <c r="G402" s="4"/>
      <c r="H402" s="4" t="s">
        <v>1</v>
      </c>
      <c r="I402" s="4"/>
      <c r="J402" s="3" t="s">
        <v>198</v>
      </c>
    </row>
    <row r="403" spans="1:10" s="2" customFormat="1" ht="45" x14ac:dyDescent="0.25">
      <c r="A403" s="2" t="s">
        <v>2374</v>
      </c>
      <c r="B403" s="2" t="s">
        <v>6</v>
      </c>
      <c r="C403" s="2" t="s">
        <v>5</v>
      </c>
      <c r="D403" s="2" t="s">
        <v>2373</v>
      </c>
      <c r="E403" s="2" t="s">
        <v>2372</v>
      </c>
      <c r="F403" s="2" t="s">
        <v>2371</v>
      </c>
      <c r="G403" s="4" t="s">
        <v>9</v>
      </c>
      <c r="H403" s="4"/>
      <c r="I403" s="4"/>
      <c r="J403" s="3" t="s">
        <v>2370</v>
      </c>
    </row>
    <row r="404" spans="1:10" s="2" customFormat="1" ht="33.75" x14ac:dyDescent="0.25">
      <c r="A404" s="2" t="s">
        <v>2369</v>
      </c>
      <c r="B404" s="2" t="s">
        <v>6</v>
      </c>
      <c r="C404" s="2" t="s">
        <v>5</v>
      </c>
      <c r="D404" s="2" t="s">
        <v>2368</v>
      </c>
      <c r="E404" s="2" t="s">
        <v>2367</v>
      </c>
      <c r="F404" s="2" t="s">
        <v>2366</v>
      </c>
      <c r="G404" s="4"/>
      <c r="H404" s="4" t="s">
        <v>1</v>
      </c>
      <c r="I404" s="4"/>
      <c r="J404" s="3" t="s">
        <v>2365</v>
      </c>
    </row>
    <row r="405" spans="1:10" s="2" customFormat="1" ht="45" x14ac:dyDescent="0.25">
      <c r="A405" s="2" t="s">
        <v>2364</v>
      </c>
      <c r="B405" s="2" t="s">
        <v>6</v>
      </c>
      <c r="C405" s="2" t="s">
        <v>5</v>
      </c>
      <c r="D405" s="2" t="s">
        <v>2363</v>
      </c>
      <c r="E405" s="2" t="s">
        <v>2362</v>
      </c>
      <c r="F405" s="2" t="s">
        <v>209</v>
      </c>
      <c r="G405" s="4" t="s">
        <v>9</v>
      </c>
      <c r="H405" s="4"/>
      <c r="I405" s="4"/>
      <c r="J405" s="3" t="s">
        <v>2361</v>
      </c>
    </row>
    <row r="406" spans="1:10" s="2" customFormat="1" ht="33.75" x14ac:dyDescent="0.25">
      <c r="A406" s="2" t="s">
        <v>2360</v>
      </c>
      <c r="B406" s="2" t="s">
        <v>6</v>
      </c>
      <c r="C406" s="2" t="s">
        <v>5</v>
      </c>
      <c r="D406" s="2" t="s">
        <v>2359</v>
      </c>
      <c r="E406" s="2" t="s">
        <v>2358</v>
      </c>
      <c r="F406" s="2" t="s">
        <v>2216</v>
      </c>
      <c r="G406" s="4"/>
      <c r="H406" s="4" t="s">
        <v>1</v>
      </c>
      <c r="I406" s="4"/>
      <c r="J406" s="3" t="s">
        <v>2357</v>
      </c>
    </row>
    <row r="407" spans="1:10" s="2" customFormat="1" ht="45" x14ac:dyDescent="0.25">
      <c r="A407" s="2" t="s">
        <v>2356</v>
      </c>
      <c r="B407" s="2" t="s">
        <v>6</v>
      </c>
      <c r="C407" s="2" t="s">
        <v>5</v>
      </c>
      <c r="D407" s="2" t="s">
        <v>2355</v>
      </c>
      <c r="E407" s="2" t="s">
        <v>2354</v>
      </c>
      <c r="F407" s="2" t="s">
        <v>219</v>
      </c>
      <c r="G407" s="4" t="s">
        <v>9</v>
      </c>
      <c r="H407" s="4"/>
      <c r="I407" s="4"/>
      <c r="J407" s="3" t="s">
        <v>2353</v>
      </c>
    </row>
    <row r="408" spans="1:10" s="2" customFormat="1" ht="45" x14ac:dyDescent="0.25">
      <c r="A408" s="2" t="s">
        <v>2352</v>
      </c>
      <c r="B408" s="2" t="s">
        <v>6</v>
      </c>
      <c r="C408" s="2" t="s">
        <v>5</v>
      </c>
      <c r="D408" s="2" t="s">
        <v>2351</v>
      </c>
      <c r="E408" s="2" t="s">
        <v>2350</v>
      </c>
      <c r="F408" s="2" t="s">
        <v>2349</v>
      </c>
      <c r="G408" s="4" t="s">
        <v>9</v>
      </c>
      <c r="H408" s="4"/>
      <c r="I408" s="4"/>
      <c r="J408" s="3" t="s">
        <v>2348</v>
      </c>
    </row>
    <row r="409" spans="1:10" s="2" customFormat="1" ht="33.75" x14ac:dyDescent="0.25">
      <c r="A409" s="2" t="s">
        <v>2347</v>
      </c>
      <c r="B409" s="2" t="s">
        <v>6</v>
      </c>
      <c r="C409" s="2" t="s">
        <v>5</v>
      </c>
      <c r="D409" s="2" t="s">
        <v>2346</v>
      </c>
      <c r="E409" s="2" t="s">
        <v>2345</v>
      </c>
      <c r="F409" s="2" t="s">
        <v>2344</v>
      </c>
      <c r="G409" s="4"/>
      <c r="H409" s="4" t="s">
        <v>1</v>
      </c>
      <c r="I409" s="4"/>
      <c r="J409" s="3" t="s">
        <v>2343</v>
      </c>
    </row>
    <row r="410" spans="1:10" s="2" customFormat="1" ht="33.75" x14ac:dyDescent="0.25">
      <c r="A410" s="2" t="s">
        <v>2342</v>
      </c>
      <c r="B410" s="2" t="s">
        <v>6</v>
      </c>
      <c r="C410" s="2" t="s">
        <v>5</v>
      </c>
      <c r="D410" s="2" t="s">
        <v>2341</v>
      </c>
      <c r="E410" s="2" t="s">
        <v>2340</v>
      </c>
      <c r="F410" s="2" t="s">
        <v>2339</v>
      </c>
      <c r="G410" s="4"/>
      <c r="H410" s="4" t="s">
        <v>1</v>
      </c>
      <c r="I410" s="4"/>
      <c r="J410" s="3" t="s">
        <v>2338</v>
      </c>
    </row>
    <row r="411" spans="1:10" s="2" customFormat="1" ht="33.75" x14ac:dyDescent="0.25">
      <c r="A411" s="2" t="s">
        <v>2337</v>
      </c>
      <c r="B411" s="2" t="s">
        <v>6</v>
      </c>
      <c r="C411" s="2" t="s">
        <v>5</v>
      </c>
      <c r="D411" s="2" t="s">
        <v>2336</v>
      </c>
      <c r="E411" s="2" t="s">
        <v>2335</v>
      </c>
      <c r="F411" s="2" t="s">
        <v>1087</v>
      </c>
      <c r="G411" s="4"/>
      <c r="H411" s="4" t="s">
        <v>1</v>
      </c>
      <c r="I411" s="4"/>
      <c r="J411" s="3" t="s">
        <v>2334</v>
      </c>
    </row>
    <row r="412" spans="1:10" s="2" customFormat="1" ht="33.75" x14ac:dyDescent="0.25">
      <c r="A412" s="2" t="s">
        <v>2333</v>
      </c>
      <c r="B412" s="2" t="s">
        <v>6</v>
      </c>
      <c r="C412" s="2" t="s">
        <v>5</v>
      </c>
      <c r="D412" s="2" t="s">
        <v>2332</v>
      </c>
      <c r="E412" s="2" t="s">
        <v>2331</v>
      </c>
      <c r="F412" s="2" t="s">
        <v>1989</v>
      </c>
      <c r="G412" s="4"/>
      <c r="H412" s="4" t="s">
        <v>1</v>
      </c>
      <c r="I412" s="4"/>
      <c r="J412" s="3" t="s">
        <v>2330</v>
      </c>
    </row>
    <row r="413" spans="1:10" s="2" customFormat="1" ht="33.75" x14ac:dyDescent="0.25">
      <c r="A413" s="2" t="s">
        <v>2329</v>
      </c>
      <c r="B413" s="2" t="s">
        <v>6</v>
      </c>
      <c r="C413" s="2" t="s">
        <v>5</v>
      </c>
      <c r="D413" s="2" t="s">
        <v>2328</v>
      </c>
      <c r="E413" s="2" t="s">
        <v>2327</v>
      </c>
      <c r="F413" s="2" t="s">
        <v>1735</v>
      </c>
      <c r="G413" s="4"/>
      <c r="H413" s="4" t="s">
        <v>1</v>
      </c>
      <c r="I413" s="4"/>
      <c r="J413" s="3" t="s">
        <v>2326</v>
      </c>
    </row>
    <row r="414" spans="1:10" s="2" customFormat="1" ht="45" x14ac:dyDescent="0.25">
      <c r="A414" s="2" t="s">
        <v>2325</v>
      </c>
      <c r="B414" s="2" t="s">
        <v>6</v>
      </c>
      <c r="C414" s="2" t="s">
        <v>5</v>
      </c>
      <c r="D414" s="2" t="s">
        <v>2324</v>
      </c>
      <c r="E414" s="2" t="s">
        <v>2323</v>
      </c>
      <c r="F414" s="2" t="s">
        <v>845</v>
      </c>
      <c r="G414" s="4" t="s">
        <v>9</v>
      </c>
      <c r="H414" s="4"/>
      <c r="I414" s="4"/>
      <c r="J414" s="3" t="s">
        <v>2322</v>
      </c>
    </row>
    <row r="415" spans="1:10" s="2" customFormat="1" ht="45" x14ac:dyDescent="0.25">
      <c r="A415" s="2" t="s">
        <v>2321</v>
      </c>
      <c r="B415" s="2" t="s">
        <v>6</v>
      </c>
      <c r="C415" s="2" t="s">
        <v>5</v>
      </c>
      <c r="D415" s="2" t="s">
        <v>2320</v>
      </c>
      <c r="E415" s="2" t="s">
        <v>2319</v>
      </c>
      <c r="F415" s="2" t="s">
        <v>2318</v>
      </c>
      <c r="G415" s="4" t="s">
        <v>9</v>
      </c>
      <c r="H415" s="4"/>
      <c r="I415" s="4"/>
      <c r="J415" s="3" t="s">
        <v>2317</v>
      </c>
    </row>
    <row r="416" spans="1:10" s="2" customFormat="1" ht="33.75" x14ac:dyDescent="0.25">
      <c r="A416" s="2" t="s">
        <v>2316</v>
      </c>
      <c r="B416" s="2" t="s">
        <v>6</v>
      </c>
      <c r="C416" s="2" t="s">
        <v>5</v>
      </c>
      <c r="D416" s="2" t="s">
        <v>2315</v>
      </c>
      <c r="E416" s="2" t="s">
        <v>2314</v>
      </c>
      <c r="F416" s="2" t="s">
        <v>500</v>
      </c>
      <c r="G416" s="4"/>
      <c r="H416" s="4" t="s">
        <v>1</v>
      </c>
      <c r="I416" s="4"/>
      <c r="J416" s="3" t="s">
        <v>2313</v>
      </c>
    </row>
    <row r="417" spans="1:10" s="2" customFormat="1" ht="45" x14ac:dyDescent="0.25">
      <c r="A417" s="2" t="s">
        <v>2312</v>
      </c>
      <c r="B417" s="2" t="s">
        <v>6</v>
      </c>
      <c r="C417" s="2" t="s">
        <v>5</v>
      </c>
      <c r="D417" s="2" t="s">
        <v>2311</v>
      </c>
      <c r="E417" s="2" t="s">
        <v>2310</v>
      </c>
      <c r="F417" s="2" t="s">
        <v>736</v>
      </c>
      <c r="G417" s="4" t="s">
        <v>9</v>
      </c>
      <c r="H417" s="4"/>
      <c r="I417" s="4"/>
      <c r="J417" s="3" t="s">
        <v>2309</v>
      </c>
    </row>
    <row r="418" spans="1:10" s="2" customFormat="1" ht="33.75" x14ac:dyDescent="0.25">
      <c r="A418" s="2" t="s">
        <v>2308</v>
      </c>
      <c r="B418" s="2" t="s">
        <v>6</v>
      </c>
      <c r="C418" s="2" t="s">
        <v>5</v>
      </c>
      <c r="D418" s="2" t="s">
        <v>2307</v>
      </c>
      <c r="E418" s="2" t="s">
        <v>2306</v>
      </c>
      <c r="F418" s="2" t="s">
        <v>1400</v>
      </c>
      <c r="G418" s="4"/>
      <c r="H418" s="4" t="s">
        <v>1</v>
      </c>
      <c r="I418" s="4"/>
      <c r="J418" s="3" t="s">
        <v>2305</v>
      </c>
    </row>
    <row r="419" spans="1:10" s="2" customFormat="1" ht="11.25" x14ac:dyDescent="0.25">
      <c r="A419" s="2" t="s">
        <v>2304</v>
      </c>
      <c r="B419" s="2" t="s">
        <v>6</v>
      </c>
      <c r="C419" s="2" t="s">
        <v>5</v>
      </c>
      <c r="D419" s="2" t="s">
        <v>2303</v>
      </c>
      <c r="E419" s="2" t="s">
        <v>2302</v>
      </c>
      <c r="F419" s="2" t="s">
        <v>2301</v>
      </c>
      <c r="G419" s="4"/>
      <c r="H419" s="4"/>
      <c r="I419" s="4"/>
      <c r="J419" s="3" t="s">
        <v>2300</v>
      </c>
    </row>
    <row r="420" spans="1:10" s="2" customFormat="1" ht="45" x14ac:dyDescent="0.25">
      <c r="A420" s="2" t="s">
        <v>2299</v>
      </c>
      <c r="B420" s="2" t="s">
        <v>6</v>
      </c>
      <c r="C420" s="2" t="s">
        <v>5</v>
      </c>
      <c r="D420" s="2" t="s">
        <v>2298</v>
      </c>
      <c r="E420" s="2" t="s">
        <v>2297</v>
      </c>
      <c r="F420" s="2" t="s">
        <v>229</v>
      </c>
      <c r="G420" s="4" t="s">
        <v>9</v>
      </c>
      <c r="H420" s="4"/>
      <c r="I420" s="4"/>
      <c r="J420" s="3" t="s">
        <v>2296</v>
      </c>
    </row>
    <row r="421" spans="1:10" s="2" customFormat="1" ht="33.75" x14ac:dyDescent="0.25">
      <c r="A421" s="2" t="s">
        <v>2295</v>
      </c>
      <c r="B421" s="2" t="s">
        <v>6</v>
      </c>
      <c r="C421" s="2" t="s">
        <v>5</v>
      </c>
      <c r="D421" s="2" t="s">
        <v>2294</v>
      </c>
      <c r="E421" s="2" t="s">
        <v>2293</v>
      </c>
      <c r="F421" s="2" t="s">
        <v>2292</v>
      </c>
      <c r="G421" s="4"/>
      <c r="H421" s="4" t="s">
        <v>1</v>
      </c>
      <c r="I421" s="4"/>
      <c r="J421" s="3" t="s">
        <v>223</v>
      </c>
    </row>
    <row r="422" spans="1:10" s="2" customFormat="1" ht="45" x14ac:dyDescent="0.25">
      <c r="A422" s="2" t="s">
        <v>2291</v>
      </c>
      <c r="B422" s="2" t="s">
        <v>6</v>
      </c>
      <c r="C422" s="2" t="s">
        <v>5</v>
      </c>
      <c r="D422" s="2" t="s">
        <v>2290</v>
      </c>
      <c r="E422" s="2" t="s">
        <v>2289</v>
      </c>
      <c r="F422" s="2" t="s">
        <v>2288</v>
      </c>
      <c r="G422" s="4" t="s">
        <v>9</v>
      </c>
      <c r="H422" s="4" t="s">
        <v>1</v>
      </c>
      <c r="I422" s="4"/>
      <c r="J422" s="3" t="s">
        <v>2287</v>
      </c>
    </row>
    <row r="423" spans="1:10" s="2" customFormat="1" ht="33.75" x14ac:dyDescent="0.25">
      <c r="A423" s="2" t="s">
        <v>2286</v>
      </c>
      <c r="B423" s="2" t="s">
        <v>6</v>
      </c>
      <c r="C423" s="2" t="s">
        <v>5</v>
      </c>
      <c r="D423" s="2" t="s">
        <v>2285</v>
      </c>
      <c r="E423" s="2" t="s">
        <v>2284</v>
      </c>
      <c r="F423" s="2" t="s">
        <v>323</v>
      </c>
      <c r="G423" s="4"/>
      <c r="H423" s="4" t="s">
        <v>1</v>
      </c>
      <c r="I423" s="4"/>
      <c r="J423" s="3" t="s">
        <v>2283</v>
      </c>
    </row>
    <row r="424" spans="1:10" s="2" customFormat="1" ht="33.75" x14ac:dyDescent="0.25">
      <c r="A424" s="2" t="s">
        <v>2282</v>
      </c>
      <c r="B424" s="2" t="s">
        <v>6</v>
      </c>
      <c r="C424" s="2" t="s">
        <v>5</v>
      </c>
      <c r="D424" s="2" t="s">
        <v>2281</v>
      </c>
      <c r="E424" s="2" t="s">
        <v>2280</v>
      </c>
      <c r="F424" s="2" t="s">
        <v>2279</v>
      </c>
      <c r="G424" s="4"/>
      <c r="H424" s="4" t="s">
        <v>1</v>
      </c>
      <c r="I424" s="4"/>
      <c r="J424" s="3" t="s">
        <v>2278</v>
      </c>
    </row>
    <row r="425" spans="1:10" s="2" customFormat="1" ht="11.25" x14ac:dyDescent="0.25">
      <c r="A425" s="2" t="s">
        <v>2277</v>
      </c>
      <c r="B425" s="2" t="s">
        <v>6</v>
      </c>
      <c r="C425" s="2" t="s">
        <v>5</v>
      </c>
      <c r="D425" s="2" t="s">
        <v>2276</v>
      </c>
      <c r="E425" s="2" t="s">
        <v>2275</v>
      </c>
      <c r="F425" s="2" t="s">
        <v>2274</v>
      </c>
      <c r="G425" s="4"/>
      <c r="H425" s="4"/>
      <c r="I425" s="4"/>
      <c r="J425" s="3" t="s">
        <v>2273</v>
      </c>
    </row>
    <row r="426" spans="1:10" s="2" customFormat="1" ht="45" x14ac:dyDescent="0.25">
      <c r="A426" s="2" t="s">
        <v>2272</v>
      </c>
      <c r="B426" s="2" t="s">
        <v>6</v>
      </c>
      <c r="C426" s="2" t="s">
        <v>5</v>
      </c>
      <c r="D426" s="2" t="s">
        <v>2271</v>
      </c>
      <c r="E426" s="2" t="s">
        <v>2270</v>
      </c>
      <c r="F426" s="2" t="s">
        <v>2269</v>
      </c>
      <c r="G426" s="4" t="s">
        <v>9</v>
      </c>
      <c r="H426" s="4"/>
      <c r="I426" s="4"/>
      <c r="J426" s="3" t="s">
        <v>2268</v>
      </c>
    </row>
    <row r="427" spans="1:10" s="2" customFormat="1" ht="45" x14ac:dyDescent="0.25">
      <c r="A427" s="2" t="s">
        <v>2267</v>
      </c>
      <c r="B427" s="2" t="s">
        <v>6</v>
      </c>
      <c r="C427" s="2" t="s">
        <v>5</v>
      </c>
      <c r="D427" s="2" t="s">
        <v>2266</v>
      </c>
      <c r="E427" s="2" t="s">
        <v>2265</v>
      </c>
      <c r="F427" s="2" t="s">
        <v>323</v>
      </c>
      <c r="G427" s="4" t="s">
        <v>9</v>
      </c>
      <c r="H427" s="4"/>
      <c r="I427" s="4"/>
      <c r="J427" s="3" t="s">
        <v>2264</v>
      </c>
    </row>
    <row r="428" spans="1:10" s="2" customFormat="1" ht="33.75" x14ac:dyDescent="0.25">
      <c r="A428" s="2" t="s">
        <v>2263</v>
      </c>
      <c r="B428" s="2" t="s">
        <v>6</v>
      </c>
      <c r="C428" s="2" t="s">
        <v>5</v>
      </c>
      <c r="D428" s="2" t="s">
        <v>2262</v>
      </c>
      <c r="E428" s="2" t="s">
        <v>2261</v>
      </c>
      <c r="F428" s="2" t="s">
        <v>2260</v>
      </c>
      <c r="G428" s="4"/>
      <c r="H428" s="4" t="s">
        <v>1</v>
      </c>
      <c r="I428" s="4"/>
      <c r="J428" s="3" t="s">
        <v>2259</v>
      </c>
    </row>
    <row r="429" spans="1:10" s="2" customFormat="1" ht="45" x14ac:dyDescent="0.25">
      <c r="A429" s="2" t="s">
        <v>2258</v>
      </c>
      <c r="B429" s="2" t="s">
        <v>6</v>
      </c>
      <c r="C429" s="2" t="s">
        <v>5</v>
      </c>
      <c r="D429" s="2" t="s">
        <v>2257</v>
      </c>
      <c r="E429" s="2" t="s">
        <v>2256</v>
      </c>
      <c r="F429" s="2" t="s">
        <v>2255</v>
      </c>
      <c r="G429" s="4" t="s">
        <v>9</v>
      </c>
      <c r="H429" s="4"/>
      <c r="I429" s="4"/>
      <c r="J429" s="3" t="s">
        <v>2254</v>
      </c>
    </row>
    <row r="430" spans="1:10" s="2" customFormat="1" ht="33.75" x14ac:dyDescent="0.25">
      <c r="A430" s="2" t="s">
        <v>2253</v>
      </c>
      <c r="B430" s="2" t="s">
        <v>6</v>
      </c>
      <c r="C430" s="2" t="s">
        <v>5</v>
      </c>
      <c r="D430" s="2" t="s">
        <v>2252</v>
      </c>
      <c r="E430" s="2" t="s">
        <v>2251</v>
      </c>
      <c r="F430" s="2" t="s">
        <v>2250</v>
      </c>
      <c r="G430" s="4"/>
      <c r="H430" s="4" t="s">
        <v>1</v>
      </c>
      <c r="I430" s="4"/>
      <c r="J430" s="3" t="s">
        <v>2249</v>
      </c>
    </row>
    <row r="431" spans="1:10" s="2" customFormat="1" ht="33.75" x14ac:dyDescent="0.25">
      <c r="A431" s="2" t="s">
        <v>2248</v>
      </c>
      <c r="B431" s="2" t="s">
        <v>6</v>
      </c>
      <c r="C431" s="2" t="s">
        <v>5</v>
      </c>
      <c r="D431" s="2" t="s">
        <v>2247</v>
      </c>
      <c r="E431" s="2" t="s">
        <v>2246</v>
      </c>
      <c r="F431" s="2" t="s">
        <v>2245</v>
      </c>
      <c r="G431" s="4"/>
      <c r="H431" s="4" t="s">
        <v>1</v>
      </c>
      <c r="I431" s="4"/>
      <c r="J431" s="3" t="s">
        <v>2244</v>
      </c>
    </row>
    <row r="432" spans="1:10" s="2" customFormat="1" ht="33.75" x14ac:dyDescent="0.25">
      <c r="A432" s="2" t="s">
        <v>2243</v>
      </c>
      <c r="B432" s="2" t="s">
        <v>6</v>
      </c>
      <c r="C432" s="2" t="s">
        <v>5</v>
      </c>
      <c r="D432" s="2" t="s">
        <v>2240</v>
      </c>
      <c r="E432" s="2" t="s">
        <v>2239</v>
      </c>
      <c r="F432" s="2" t="s">
        <v>2242</v>
      </c>
      <c r="G432" s="4"/>
      <c r="H432" s="4" t="s">
        <v>1</v>
      </c>
      <c r="I432" s="4"/>
      <c r="J432" s="3" t="s">
        <v>2237</v>
      </c>
    </row>
    <row r="433" spans="1:10" s="2" customFormat="1" ht="33.75" x14ac:dyDescent="0.25">
      <c r="A433" s="2" t="s">
        <v>2241</v>
      </c>
      <c r="B433" s="2" t="s">
        <v>6</v>
      </c>
      <c r="C433" s="2" t="s">
        <v>5</v>
      </c>
      <c r="D433" s="2" t="s">
        <v>2240</v>
      </c>
      <c r="E433" s="2" t="s">
        <v>2239</v>
      </c>
      <c r="F433" s="2" t="s">
        <v>2238</v>
      </c>
      <c r="G433" s="4"/>
      <c r="H433" s="4" t="s">
        <v>1</v>
      </c>
      <c r="I433" s="4"/>
      <c r="J433" s="3" t="s">
        <v>2237</v>
      </c>
    </row>
    <row r="434" spans="1:10" s="2" customFormat="1" ht="33.75" x14ac:dyDescent="0.25">
      <c r="A434" s="2" t="s">
        <v>2236</v>
      </c>
      <c r="B434" s="2" t="s">
        <v>6</v>
      </c>
      <c r="C434" s="2" t="s">
        <v>5</v>
      </c>
      <c r="D434" s="2" t="s">
        <v>2235</v>
      </c>
      <c r="E434" s="2" t="s">
        <v>2234</v>
      </c>
      <c r="F434" s="2" t="s">
        <v>1753</v>
      </c>
      <c r="G434" s="4"/>
      <c r="H434" s="4" t="s">
        <v>1</v>
      </c>
      <c r="I434" s="4"/>
      <c r="J434" s="3" t="s">
        <v>2233</v>
      </c>
    </row>
    <row r="435" spans="1:10" s="2" customFormat="1" ht="45" x14ac:dyDescent="0.25">
      <c r="A435" s="2" t="s">
        <v>2232</v>
      </c>
      <c r="B435" s="2" t="s">
        <v>6</v>
      </c>
      <c r="C435" s="2" t="s">
        <v>5</v>
      </c>
      <c r="D435" s="2" t="s">
        <v>2231</v>
      </c>
      <c r="E435" s="2" t="s">
        <v>2230</v>
      </c>
      <c r="F435" s="2" t="s">
        <v>634</v>
      </c>
      <c r="G435" s="4" t="s">
        <v>9</v>
      </c>
      <c r="H435" s="4" t="s">
        <v>1</v>
      </c>
      <c r="I435" s="4" t="s">
        <v>472</v>
      </c>
      <c r="J435" s="3" t="s">
        <v>2229</v>
      </c>
    </row>
    <row r="436" spans="1:10" s="2" customFormat="1" ht="45" x14ac:dyDescent="0.25">
      <c r="A436" s="2" t="s">
        <v>2228</v>
      </c>
      <c r="B436" s="2" t="s">
        <v>6</v>
      </c>
      <c r="C436" s="2" t="s">
        <v>5</v>
      </c>
      <c r="D436" s="2" t="s">
        <v>2227</v>
      </c>
      <c r="E436" s="2" t="s">
        <v>2226</v>
      </c>
      <c r="F436" s="2" t="s">
        <v>2225</v>
      </c>
      <c r="G436" s="4" t="s">
        <v>9</v>
      </c>
      <c r="H436" s="4"/>
      <c r="I436" s="4"/>
      <c r="J436" s="3" t="s">
        <v>2224</v>
      </c>
    </row>
    <row r="437" spans="1:10" s="2" customFormat="1" ht="33.75" x14ac:dyDescent="0.25">
      <c r="A437" s="2" t="s">
        <v>2223</v>
      </c>
      <c r="B437" s="2" t="s">
        <v>6</v>
      </c>
      <c r="C437" s="2" t="s">
        <v>5</v>
      </c>
      <c r="D437" s="2" t="s">
        <v>2222</v>
      </c>
      <c r="E437" s="2" t="s">
        <v>2221</v>
      </c>
      <c r="F437" s="2" t="s">
        <v>131</v>
      </c>
      <c r="G437" s="4"/>
      <c r="H437" s="4" t="s">
        <v>1</v>
      </c>
      <c r="I437" s="4"/>
      <c r="J437" s="3" t="s">
        <v>2220</v>
      </c>
    </row>
    <row r="438" spans="1:10" s="2" customFormat="1" ht="33.75" x14ac:dyDescent="0.25">
      <c r="A438" s="2" t="s">
        <v>2219</v>
      </c>
      <c r="B438" s="2" t="s">
        <v>6</v>
      </c>
      <c r="C438" s="2" t="s">
        <v>5</v>
      </c>
      <c r="D438" s="2" t="s">
        <v>2218</v>
      </c>
      <c r="E438" s="2" t="s">
        <v>2217</v>
      </c>
      <c r="F438" s="2" t="s">
        <v>2216</v>
      </c>
      <c r="G438" s="4"/>
      <c r="H438" s="4" t="s">
        <v>1</v>
      </c>
      <c r="I438" s="4"/>
      <c r="J438" s="3" t="s">
        <v>2215</v>
      </c>
    </row>
    <row r="439" spans="1:10" s="2" customFormat="1" ht="33.75" x14ac:dyDescent="0.25">
      <c r="A439" s="2" t="s">
        <v>2214</v>
      </c>
      <c r="B439" s="2" t="s">
        <v>6</v>
      </c>
      <c r="C439" s="2" t="s">
        <v>5</v>
      </c>
      <c r="D439" s="2" t="s">
        <v>2213</v>
      </c>
      <c r="E439" s="2" t="s">
        <v>2212</v>
      </c>
      <c r="F439" s="2" t="s">
        <v>2211</v>
      </c>
      <c r="G439" s="4"/>
      <c r="H439" s="4" t="s">
        <v>1</v>
      </c>
      <c r="I439" s="4"/>
      <c r="J439" s="3" t="s">
        <v>2210</v>
      </c>
    </row>
    <row r="440" spans="1:10" s="2" customFormat="1" ht="33.75" x14ac:dyDescent="0.25">
      <c r="A440" s="2" t="s">
        <v>2209</v>
      </c>
      <c r="B440" s="2" t="s">
        <v>6</v>
      </c>
      <c r="C440" s="2" t="s">
        <v>5</v>
      </c>
      <c r="D440" s="2" t="s">
        <v>2208</v>
      </c>
      <c r="E440" s="2" t="s">
        <v>2207</v>
      </c>
      <c r="F440" s="2" t="s">
        <v>953</v>
      </c>
      <c r="G440" s="4"/>
      <c r="H440" s="4" t="s">
        <v>1</v>
      </c>
      <c r="I440" s="4"/>
      <c r="J440" s="3" t="s">
        <v>2206</v>
      </c>
    </row>
    <row r="441" spans="1:10" s="2" customFormat="1" ht="45" x14ac:dyDescent="0.25">
      <c r="A441" s="2" t="s">
        <v>2205</v>
      </c>
      <c r="B441" s="2" t="s">
        <v>6</v>
      </c>
      <c r="C441" s="2" t="s">
        <v>5</v>
      </c>
      <c r="D441" s="2" t="s">
        <v>2204</v>
      </c>
      <c r="E441" s="2" t="s">
        <v>2203</v>
      </c>
      <c r="F441" s="2" t="s">
        <v>2202</v>
      </c>
      <c r="G441" s="4" t="s">
        <v>9</v>
      </c>
      <c r="H441" s="4"/>
      <c r="I441" s="4"/>
      <c r="J441" s="3" t="s">
        <v>2201</v>
      </c>
    </row>
    <row r="442" spans="1:10" s="2" customFormat="1" ht="33.75" x14ac:dyDescent="0.25">
      <c r="A442" s="2" t="s">
        <v>2200</v>
      </c>
      <c r="B442" s="2" t="s">
        <v>6</v>
      </c>
      <c r="C442" s="2" t="s">
        <v>5</v>
      </c>
      <c r="D442" s="2" t="s">
        <v>2199</v>
      </c>
      <c r="E442" s="2" t="s">
        <v>2198</v>
      </c>
      <c r="F442" s="2" t="s">
        <v>1538</v>
      </c>
      <c r="G442" s="4"/>
      <c r="H442" s="4" t="s">
        <v>1</v>
      </c>
      <c r="I442" s="4"/>
      <c r="J442" s="3" t="s">
        <v>2197</v>
      </c>
    </row>
    <row r="443" spans="1:10" s="2" customFormat="1" ht="33.75" x14ac:dyDescent="0.25">
      <c r="A443" s="2" t="s">
        <v>2196</v>
      </c>
      <c r="B443" s="2" t="s">
        <v>6</v>
      </c>
      <c r="C443" s="2" t="s">
        <v>5</v>
      </c>
      <c r="D443" s="2" t="s">
        <v>2195</v>
      </c>
      <c r="E443" s="2" t="s">
        <v>2194</v>
      </c>
      <c r="F443" s="2" t="s">
        <v>2</v>
      </c>
      <c r="G443" s="4"/>
      <c r="H443" s="4" t="s">
        <v>1</v>
      </c>
      <c r="I443" s="4"/>
      <c r="J443" s="3" t="s">
        <v>2193</v>
      </c>
    </row>
    <row r="444" spans="1:10" s="2" customFormat="1" ht="33.75" x14ac:dyDescent="0.25">
      <c r="A444" s="2" t="s">
        <v>2192</v>
      </c>
      <c r="B444" s="2" t="s">
        <v>6</v>
      </c>
      <c r="C444" s="2" t="s">
        <v>5</v>
      </c>
      <c r="D444" s="2" t="s">
        <v>2191</v>
      </c>
      <c r="E444" s="2" t="s">
        <v>2190</v>
      </c>
      <c r="F444" s="2" t="s">
        <v>2189</v>
      </c>
      <c r="G444" s="4"/>
      <c r="H444" s="4" t="s">
        <v>1</v>
      </c>
      <c r="I444" s="4"/>
      <c r="J444" s="3" t="s">
        <v>2188</v>
      </c>
    </row>
    <row r="445" spans="1:10" s="2" customFormat="1" ht="33.75" x14ac:dyDescent="0.25">
      <c r="A445" s="2" t="s">
        <v>2187</v>
      </c>
      <c r="B445" s="2" t="s">
        <v>6</v>
      </c>
      <c r="C445" s="2" t="s">
        <v>5</v>
      </c>
      <c r="D445" s="2" t="s">
        <v>2186</v>
      </c>
      <c r="E445" s="2" t="s">
        <v>2185</v>
      </c>
      <c r="F445" s="2" t="s">
        <v>2184</v>
      </c>
      <c r="G445" s="4"/>
      <c r="H445" s="4" t="s">
        <v>1</v>
      </c>
      <c r="I445" s="4"/>
      <c r="J445" s="3" t="s">
        <v>2183</v>
      </c>
    </row>
    <row r="446" spans="1:10" s="2" customFormat="1" ht="45" x14ac:dyDescent="0.25">
      <c r="A446" s="2" t="s">
        <v>2182</v>
      </c>
      <c r="B446" s="2" t="s">
        <v>6</v>
      </c>
      <c r="C446" s="2" t="s">
        <v>5</v>
      </c>
      <c r="D446" s="2" t="s">
        <v>2181</v>
      </c>
      <c r="E446" s="2" t="s">
        <v>2180</v>
      </c>
      <c r="F446" s="2" t="s">
        <v>634</v>
      </c>
      <c r="G446" s="4" t="s">
        <v>9</v>
      </c>
      <c r="H446" s="4"/>
      <c r="I446" s="4"/>
      <c r="J446" s="3" t="s">
        <v>2179</v>
      </c>
    </row>
    <row r="447" spans="1:10" s="2" customFormat="1" ht="33.75" x14ac:dyDescent="0.25">
      <c r="A447" s="2" t="s">
        <v>2178</v>
      </c>
      <c r="B447" s="2" t="s">
        <v>6</v>
      </c>
      <c r="C447" s="2" t="s">
        <v>5</v>
      </c>
      <c r="D447" s="2" t="s">
        <v>2177</v>
      </c>
      <c r="E447" s="2" t="s">
        <v>2176</v>
      </c>
      <c r="F447" s="2" t="s">
        <v>2175</v>
      </c>
      <c r="G447" s="4"/>
      <c r="H447" s="4" t="s">
        <v>1</v>
      </c>
      <c r="I447" s="4"/>
      <c r="J447" s="3" t="s">
        <v>2174</v>
      </c>
    </row>
    <row r="448" spans="1:10" s="2" customFormat="1" ht="33.75" x14ac:dyDescent="0.25">
      <c r="A448" s="2" t="s">
        <v>2173</v>
      </c>
      <c r="B448" s="2" t="s">
        <v>6</v>
      </c>
      <c r="C448" s="2" t="s">
        <v>5</v>
      </c>
      <c r="D448" s="2" t="s">
        <v>2172</v>
      </c>
      <c r="E448" s="2" t="s">
        <v>2171</v>
      </c>
      <c r="F448" s="2" t="s">
        <v>2170</v>
      </c>
      <c r="G448" s="4"/>
      <c r="H448" s="4" t="s">
        <v>1</v>
      </c>
      <c r="I448" s="4"/>
      <c r="J448" s="3" t="s">
        <v>2169</v>
      </c>
    </row>
    <row r="449" spans="1:10" s="2" customFormat="1" ht="33.75" x14ac:dyDescent="0.25">
      <c r="A449" s="2" t="s">
        <v>2168</v>
      </c>
      <c r="B449" s="2" t="s">
        <v>6</v>
      </c>
      <c r="C449" s="2" t="s">
        <v>5</v>
      </c>
      <c r="D449" s="2" t="s">
        <v>2167</v>
      </c>
      <c r="E449" s="2" t="s">
        <v>2166</v>
      </c>
      <c r="F449" s="2" t="s">
        <v>2165</v>
      </c>
      <c r="G449" s="4"/>
      <c r="H449" s="4" t="s">
        <v>1</v>
      </c>
      <c r="I449" s="4"/>
      <c r="J449" s="3" t="s">
        <v>2164</v>
      </c>
    </row>
    <row r="450" spans="1:10" s="2" customFormat="1" ht="45" x14ac:dyDescent="0.25">
      <c r="A450" s="2" t="s">
        <v>2163</v>
      </c>
      <c r="B450" s="2" t="s">
        <v>6</v>
      </c>
      <c r="C450" s="2" t="s">
        <v>5</v>
      </c>
      <c r="D450" s="2" t="s">
        <v>2162</v>
      </c>
      <c r="E450" s="2" t="s">
        <v>2161</v>
      </c>
      <c r="F450" s="2" t="s">
        <v>2160</v>
      </c>
      <c r="G450" s="4" t="s">
        <v>9</v>
      </c>
      <c r="H450" s="4"/>
      <c r="I450" s="4"/>
      <c r="J450" s="3" t="s">
        <v>2159</v>
      </c>
    </row>
    <row r="451" spans="1:10" s="2" customFormat="1" ht="33.75" x14ac:dyDescent="0.25">
      <c r="A451" s="2" t="s">
        <v>2158</v>
      </c>
      <c r="B451" s="2" t="s">
        <v>6</v>
      </c>
      <c r="C451" s="2" t="s">
        <v>5</v>
      </c>
      <c r="D451" s="2" t="s">
        <v>2157</v>
      </c>
      <c r="E451" s="2" t="s">
        <v>2156</v>
      </c>
      <c r="F451" s="2" t="s">
        <v>2155</v>
      </c>
      <c r="G451" s="4"/>
      <c r="H451" s="4" t="s">
        <v>1</v>
      </c>
      <c r="I451" s="4"/>
      <c r="J451" s="3" t="s">
        <v>2154</v>
      </c>
    </row>
    <row r="452" spans="1:10" s="2" customFormat="1" ht="45" x14ac:dyDescent="0.25">
      <c r="A452" s="2" t="s">
        <v>2153</v>
      </c>
      <c r="B452" s="2" t="s">
        <v>6</v>
      </c>
      <c r="C452" s="2" t="s">
        <v>5</v>
      </c>
      <c r="D452" s="2" t="s">
        <v>2152</v>
      </c>
      <c r="E452" s="2" t="s">
        <v>2151</v>
      </c>
      <c r="F452" s="2" t="s">
        <v>2150</v>
      </c>
      <c r="G452" s="4" t="s">
        <v>9</v>
      </c>
      <c r="H452" s="4"/>
      <c r="I452" s="4"/>
      <c r="J452" s="3" t="s">
        <v>2149</v>
      </c>
    </row>
    <row r="453" spans="1:10" s="2" customFormat="1" ht="33.75" x14ac:dyDescent="0.25">
      <c r="A453" s="2" t="s">
        <v>2148</v>
      </c>
      <c r="B453" s="2" t="s">
        <v>6</v>
      </c>
      <c r="C453" s="2" t="s">
        <v>5</v>
      </c>
      <c r="D453" s="2" t="s">
        <v>2147</v>
      </c>
      <c r="E453" s="2" t="s">
        <v>2146</v>
      </c>
      <c r="F453" s="2" t="s">
        <v>2145</v>
      </c>
      <c r="G453" s="4"/>
      <c r="H453" s="4" t="s">
        <v>1</v>
      </c>
      <c r="I453" s="4"/>
      <c r="J453" s="3" t="s">
        <v>2144</v>
      </c>
    </row>
    <row r="454" spans="1:10" s="2" customFormat="1" ht="33.75" x14ac:dyDescent="0.25">
      <c r="A454" s="2" t="s">
        <v>2143</v>
      </c>
      <c r="B454" s="2" t="s">
        <v>6</v>
      </c>
      <c r="C454" s="2" t="s">
        <v>5</v>
      </c>
      <c r="D454" s="2" t="s">
        <v>2142</v>
      </c>
      <c r="E454" s="2" t="s">
        <v>2141</v>
      </c>
      <c r="F454" s="2" t="s">
        <v>2140</v>
      </c>
      <c r="G454" s="4"/>
      <c r="H454" s="4" t="s">
        <v>1</v>
      </c>
      <c r="I454" s="4"/>
      <c r="J454" s="3" t="s">
        <v>2139</v>
      </c>
    </row>
    <row r="455" spans="1:10" s="2" customFormat="1" ht="33.75" x14ac:dyDescent="0.25">
      <c r="A455" s="2" t="s">
        <v>2138</v>
      </c>
      <c r="B455" s="2" t="s">
        <v>6</v>
      </c>
      <c r="C455" s="2" t="s">
        <v>5</v>
      </c>
      <c r="D455" s="2" t="s">
        <v>2137</v>
      </c>
      <c r="E455" s="2" t="s">
        <v>2136</v>
      </c>
      <c r="F455" s="2" t="s">
        <v>2135</v>
      </c>
      <c r="G455" s="4"/>
      <c r="H455" s="4" t="s">
        <v>1</v>
      </c>
      <c r="I455" s="4"/>
      <c r="J455" s="3" t="s">
        <v>2134</v>
      </c>
    </row>
    <row r="456" spans="1:10" s="2" customFormat="1" ht="33.75" x14ac:dyDescent="0.25">
      <c r="A456" s="2" t="s">
        <v>2133</v>
      </c>
      <c r="B456" s="2" t="s">
        <v>6</v>
      </c>
      <c r="C456" s="2" t="s">
        <v>5</v>
      </c>
      <c r="D456" s="2" t="s">
        <v>2132</v>
      </c>
      <c r="E456" s="2" t="s">
        <v>2131</v>
      </c>
      <c r="F456" s="2" t="s">
        <v>2130</v>
      </c>
      <c r="G456" s="4"/>
      <c r="H456" s="4" t="s">
        <v>1</v>
      </c>
      <c r="I456" s="4"/>
      <c r="J456" s="3" t="s">
        <v>2129</v>
      </c>
    </row>
    <row r="457" spans="1:10" s="2" customFormat="1" ht="45" x14ac:dyDescent="0.25">
      <c r="A457" s="2" t="s">
        <v>2128</v>
      </c>
      <c r="B457" s="2" t="s">
        <v>6</v>
      </c>
      <c r="C457" s="2" t="s">
        <v>5</v>
      </c>
      <c r="D457" s="2" t="s">
        <v>827</v>
      </c>
      <c r="E457" s="2" t="s">
        <v>2127</v>
      </c>
      <c r="F457" s="2" t="s">
        <v>2126</v>
      </c>
      <c r="G457" s="4" t="s">
        <v>9</v>
      </c>
      <c r="H457" s="4"/>
      <c r="I457" s="4"/>
      <c r="J457" s="3" t="s">
        <v>2125</v>
      </c>
    </row>
    <row r="458" spans="1:10" s="2" customFormat="1" ht="33.75" x14ac:dyDescent="0.25">
      <c r="A458" s="2" t="s">
        <v>2124</v>
      </c>
      <c r="B458" s="2" t="s">
        <v>6</v>
      </c>
      <c r="C458" s="2" t="s">
        <v>5</v>
      </c>
      <c r="D458" s="2" t="s">
        <v>2123</v>
      </c>
      <c r="E458" s="2" t="s">
        <v>2122</v>
      </c>
      <c r="F458" s="2" t="s">
        <v>893</v>
      </c>
      <c r="G458" s="4"/>
      <c r="H458" s="4" t="s">
        <v>1</v>
      </c>
      <c r="I458" s="4"/>
      <c r="J458" s="3" t="s">
        <v>2121</v>
      </c>
    </row>
    <row r="459" spans="1:10" s="2" customFormat="1" ht="45" x14ac:dyDescent="0.25">
      <c r="A459" s="2" t="s">
        <v>2120</v>
      </c>
      <c r="B459" s="2" t="s">
        <v>6</v>
      </c>
      <c r="C459" s="2" t="s">
        <v>5</v>
      </c>
      <c r="D459" s="2" t="s">
        <v>2119</v>
      </c>
      <c r="E459" s="2" t="s">
        <v>2118</v>
      </c>
      <c r="F459" s="2" t="s">
        <v>2117</v>
      </c>
      <c r="G459" s="4" t="s">
        <v>9</v>
      </c>
      <c r="H459" s="4"/>
      <c r="I459" s="4"/>
      <c r="J459" s="3" t="s">
        <v>2116</v>
      </c>
    </row>
    <row r="460" spans="1:10" s="2" customFormat="1" ht="45" x14ac:dyDescent="0.25">
      <c r="A460" s="2" t="s">
        <v>2115</v>
      </c>
      <c r="B460" s="2" t="s">
        <v>6</v>
      </c>
      <c r="C460" s="2" t="s">
        <v>5</v>
      </c>
      <c r="D460" s="2" t="s">
        <v>2114</v>
      </c>
      <c r="E460" s="2" t="s">
        <v>2113</v>
      </c>
      <c r="F460" s="2" t="s">
        <v>2112</v>
      </c>
      <c r="G460" s="4" t="s">
        <v>9</v>
      </c>
      <c r="H460" s="4" t="s">
        <v>1</v>
      </c>
      <c r="I460" s="4"/>
      <c r="J460" s="3" t="s">
        <v>2111</v>
      </c>
    </row>
    <row r="461" spans="1:10" s="2" customFormat="1" ht="33.75" x14ac:dyDescent="0.25">
      <c r="A461" s="2" t="s">
        <v>2110</v>
      </c>
      <c r="B461" s="2" t="s">
        <v>6</v>
      </c>
      <c r="C461" s="2" t="s">
        <v>5</v>
      </c>
      <c r="D461" s="2" t="s">
        <v>2109</v>
      </c>
      <c r="E461" s="2" t="s">
        <v>2108</v>
      </c>
      <c r="F461" s="2" t="s">
        <v>893</v>
      </c>
      <c r="G461" s="4"/>
      <c r="H461" s="4" t="s">
        <v>1</v>
      </c>
      <c r="I461" s="4"/>
      <c r="J461" s="3" t="s">
        <v>2107</v>
      </c>
    </row>
    <row r="462" spans="1:10" s="2" customFormat="1" ht="45" x14ac:dyDescent="0.25">
      <c r="A462" s="2" t="s">
        <v>2106</v>
      </c>
      <c r="B462" s="2" t="s">
        <v>6</v>
      </c>
      <c r="C462" s="2" t="s">
        <v>5</v>
      </c>
      <c r="D462" s="2" t="s">
        <v>2105</v>
      </c>
      <c r="E462" s="2" t="s">
        <v>2104</v>
      </c>
      <c r="F462" s="2" t="s">
        <v>2103</v>
      </c>
      <c r="G462" s="4" t="s">
        <v>9</v>
      </c>
      <c r="H462" s="4"/>
      <c r="I462" s="4"/>
      <c r="J462" s="3" t="s">
        <v>2102</v>
      </c>
    </row>
    <row r="463" spans="1:10" s="2" customFormat="1" ht="45" x14ac:dyDescent="0.25">
      <c r="A463" s="2" t="s">
        <v>2101</v>
      </c>
      <c r="B463" s="2" t="s">
        <v>6</v>
      </c>
      <c r="C463" s="2" t="s">
        <v>5</v>
      </c>
      <c r="D463" s="2" t="s">
        <v>2100</v>
      </c>
      <c r="E463" s="2" t="s">
        <v>2099</v>
      </c>
      <c r="F463" s="2" t="s">
        <v>2098</v>
      </c>
      <c r="G463" s="4" t="s">
        <v>9</v>
      </c>
      <c r="H463" s="4"/>
      <c r="I463" s="4"/>
      <c r="J463" s="3" t="s">
        <v>2097</v>
      </c>
    </row>
    <row r="464" spans="1:10" s="2" customFormat="1" ht="33.75" x14ac:dyDescent="0.25">
      <c r="A464" s="2" t="s">
        <v>2096</v>
      </c>
      <c r="B464" s="2" t="s">
        <v>6</v>
      </c>
      <c r="C464" s="2" t="s">
        <v>5</v>
      </c>
      <c r="D464" s="2" t="s">
        <v>2095</v>
      </c>
      <c r="E464" s="2" t="s">
        <v>2094</v>
      </c>
      <c r="F464" s="2" t="s">
        <v>654</v>
      </c>
      <c r="G464" s="4"/>
      <c r="H464" s="4" t="s">
        <v>1</v>
      </c>
      <c r="I464" s="4"/>
      <c r="J464" s="3" t="s">
        <v>2093</v>
      </c>
    </row>
    <row r="465" spans="1:10" s="2" customFormat="1" ht="33.75" x14ac:dyDescent="0.25">
      <c r="A465" s="2" t="s">
        <v>2092</v>
      </c>
      <c r="B465" s="2" t="s">
        <v>6</v>
      </c>
      <c r="C465" s="2" t="s">
        <v>5</v>
      </c>
      <c r="D465" s="2" t="s">
        <v>2091</v>
      </c>
      <c r="E465" s="2" t="s">
        <v>1967</v>
      </c>
      <c r="F465" s="2" t="s">
        <v>562</v>
      </c>
      <c r="G465" s="4"/>
      <c r="H465" s="4" t="s">
        <v>1</v>
      </c>
      <c r="I465" s="4"/>
      <c r="J465" s="3" t="s">
        <v>2090</v>
      </c>
    </row>
    <row r="466" spans="1:10" s="2" customFormat="1" ht="45" x14ac:dyDescent="0.25">
      <c r="A466" s="2" t="s">
        <v>2089</v>
      </c>
      <c r="B466" s="2" t="s">
        <v>6</v>
      </c>
      <c r="C466" s="2" t="s">
        <v>5</v>
      </c>
      <c r="D466" s="2" t="s">
        <v>2088</v>
      </c>
      <c r="E466" s="2" t="s">
        <v>2087</v>
      </c>
      <c r="F466" s="2" t="s">
        <v>323</v>
      </c>
      <c r="G466" s="4" t="s">
        <v>9</v>
      </c>
      <c r="H466" s="4"/>
      <c r="I466" s="4"/>
      <c r="J466" s="3" t="s">
        <v>2086</v>
      </c>
    </row>
    <row r="467" spans="1:10" s="2" customFormat="1" ht="33.75" x14ac:dyDescent="0.25">
      <c r="A467" s="2" t="s">
        <v>2085</v>
      </c>
      <c r="B467" s="2" t="s">
        <v>6</v>
      </c>
      <c r="C467" s="2" t="s">
        <v>5</v>
      </c>
      <c r="D467" s="2" t="s">
        <v>2084</v>
      </c>
      <c r="E467" s="2" t="s">
        <v>2083</v>
      </c>
      <c r="F467" s="2" t="s">
        <v>318</v>
      </c>
      <c r="G467" s="4"/>
      <c r="H467" s="4" t="s">
        <v>1</v>
      </c>
      <c r="I467" s="4"/>
      <c r="J467" s="3" t="s">
        <v>2082</v>
      </c>
    </row>
    <row r="468" spans="1:10" s="2" customFormat="1" ht="33.75" x14ac:dyDescent="0.25">
      <c r="A468" s="2" t="s">
        <v>2081</v>
      </c>
      <c r="B468" s="2" t="s">
        <v>6</v>
      </c>
      <c r="C468" s="2" t="s">
        <v>5</v>
      </c>
      <c r="D468" s="2" t="s">
        <v>2080</v>
      </c>
      <c r="E468" s="2" t="s">
        <v>2079</v>
      </c>
      <c r="F468" s="2" t="s">
        <v>2078</v>
      </c>
      <c r="G468" s="4"/>
      <c r="H468" s="4" t="s">
        <v>1</v>
      </c>
      <c r="I468" s="4"/>
      <c r="J468" s="3" t="s">
        <v>2077</v>
      </c>
    </row>
    <row r="469" spans="1:10" s="2" customFormat="1" ht="45" x14ac:dyDescent="0.25">
      <c r="A469" s="2" t="s">
        <v>2076</v>
      </c>
      <c r="B469" s="2" t="s">
        <v>6</v>
      </c>
      <c r="C469" s="2" t="s">
        <v>5</v>
      </c>
      <c r="D469" s="2" t="s">
        <v>1730</v>
      </c>
      <c r="E469" s="2" t="s">
        <v>1729</v>
      </c>
      <c r="F469" s="2" t="s">
        <v>810</v>
      </c>
      <c r="G469" s="4" t="s">
        <v>9</v>
      </c>
      <c r="H469" s="4"/>
      <c r="I469" s="4"/>
      <c r="J469" s="3" t="s">
        <v>1728</v>
      </c>
    </row>
    <row r="470" spans="1:10" s="2" customFormat="1" ht="45" x14ac:dyDescent="0.25">
      <c r="A470" s="2" t="s">
        <v>2075</v>
      </c>
      <c r="B470" s="2" t="s">
        <v>6</v>
      </c>
      <c r="C470" s="2" t="s">
        <v>5</v>
      </c>
      <c r="D470" s="2" t="s">
        <v>2074</v>
      </c>
      <c r="E470" s="2" t="s">
        <v>2073</v>
      </c>
      <c r="F470" s="2" t="s">
        <v>2072</v>
      </c>
      <c r="G470" s="4" t="s">
        <v>9</v>
      </c>
      <c r="H470" s="4"/>
      <c r="I470" s="4"/>
      <c r="J470" s="3" t="s">
        <v>2071</v>
      </c>
    </row>
    <row r="471" spans="1:10" s="2" customFormat="1" ht="33.75" x14ac:dyDescent="0.25">
      <c r="A471" s="2" t="s">
        <v>2070</v>
      </c>
      <c r="B471" s="2" t="s">
        <v>6</v>
      </c>
      <c r="C471" s="2" t="s">
        <v>5</v>
      </c>
      <c r="D471" s="2" t="s">
        <v>2069</v>
      </c>
      <c r="E471" s="2" t="s">
        <v>2068</v>
      </c>
      <c r="F471" s="2" t="s">
        <v>318</v>
      </c>
      <c r="G471" s="4"/>
      <c r="H471" s="4" t="s">
        <v>1</v>
      </c>
      <c r="I471" s="4"/>
      <c r="J471" s="3" t="s">
        <v>2067</v>
      </c>
    </row>
    <row r="472" spans="1:10" s="2" customFormat="1" ht="45" x14ac:dyDescent="0.25">
      <c r="A472" s="2" t="s">
        <v>2066</v>
      </c>
      <c r="B472" s="2" t="s">
        <v>6</v>
      </c>
      <c r="C472" s="2" t="s">
        <v>5</v>
      </c>
      <c r="D472" s="2" t="s">
        <v>1730</v>
      </c>
      <c r="E472" s="2" t="s">
        <v>1729</v>
      </c>
      <c r="F472" s="2" t="s">
        <v>2065</v>
      </c>
      <c r="G472" s="4" t="s">
        <v>9</v>
      </c>
      <c r="H472" s="4"/>
      <c r="I472" s="4"/>
      <c r="J472" s="3" t="s">
        <v>1728</v>
      </c>
    </row>
    <row r="473" spans="1:10" s="2" customFormat="1" ht="45" x14ac:dyDescent="0.25">
      <c r="A473" s="2" t="s">
        <v>2064</v>
      </c>
      <c r="B473" s="2" t="s">
        <v>6</v>
      </c>
      <c r="C473" s="2" t="s">
        <v>5</v>
      </c>
      <c r="D473" s="2" t="s">
        <v>1730</v>
      </c>
      <c r="E473" s="2" t="s">
        <v>1729</v>
      </c>
      <c r="F473" s="2" t="s">
        <v>444</v>
      </c>
      <c r="G473" s="4" t="s">
        <v>9</v>
      </c>
      <c r="H473" s="4"/>
      <c r="I473" s="4"/>
      <c r="J473" s="3" t="s">
        <v>1728</v>
      </c>
    </row>
    <row r="474" spans="1:10" s="2" customFormat="1" ht="45" x14ac:dyDescent="0.25">
      <c r="A474" s="2" t="s">
        <v>2063</v>
      </c>
      <c r="B474" s="2" t="s">
        <v>6</v>
      </c>
      <c r="C474" s="2" t="s">
        <v>5</v>
      </c>
      <c r="D474" s="2" t="s">
        <v>1730</v>
      </c>
      <c r="E474" s="2" t="s">
        <v>1729</v>
      </c>
      <c r="F474" s="2" t="s">
        <v>2062</v>
      </c>
      <c r="G474" s="4" t="s">
        <v>9</v>
      </c>
      <c r="H474" s="4"/>
      <c r="I474" s="4"/>
      <c r="J474" s="3" t="s">
        <v>1728</v>
      </c>
    </row>
    <row r="475" spans="1:10" s="2" customFormat="1" ht="45" x14ac:dyDescent="0.25">
      <c r="A475" s="2" t="s">
        <v>2061</v>
      </c>
      <c r="B475" s="2" t="s">
        <v>6</v>
      </c>
      <c r="C475" s="2" t="s">
        <v>5</v>
      </c>
      <c r="D475" s="2" t="s">
        <v>1730</v>
      </c>
      <c r="E475" s="2" t="s">
        <v>1729</v>
      </c>
      <c r="F475" s="2" t="s">
        <v>2060</v>
      </c>
      <c r="G475" s="4" t="s">
        <v>9</v>
      </c>
      <c r="H475" s="4"/>
      <c r="I475" s="4"/>
      <c r="J475" s="3" t="s">
        <v>1728</v>
      </c>
    </row>
    <row r="476" spans="1:10" s="2" customFormat="1" ht="33.75" x14ac:dyDescent="0.25">
      <c r="A476" s="2" t="s">
        <v>2059</v>
      </c>
      <c r="B476" s="2" t="s">
        <v>6</v>
      </c>
      <c r="C476" s="2" t="s">
        <v>5</v>
      </c>
      <c r="D476" s="2" t="s">
        <v>2058</v>
      </c>
      <c r="E476" s="2" t="s">
        <v>2057</v>
      </c>
      <c r="F476" s="2" t="s">
        <v>2056</v>
      </c>
      <c r="G476" s="4"/>
      <c r="H476" s="4" t="s">
        <v>1</v>
      </c>
      <c r="I476" s="4"/>
      <c r="J476" s="3" t="s">
        <v>2055</v>
      </c>
    </row>
    <row r="477" spans="1:10" s="2" customFormat="1" ht="33.75" x14ac:dyDescent="0.25">
      <c r="A477" s="2" t="s">
        <v>2054</v>
      </c>
      <c r="B477" s="2" t="s">
        <v>6</v>
      </c>
      <c r="C477" s="2" t="s">
        <v>5</v>
      </c>
      <c r="D477" s="2" t="s">
        <v>2053</v>
      </c>
      <c r="E477" s="2" t="s">
        <v>2052</v>
      </c>
      <c r="F477" s="2" t="s">
        <v>2051</v>
      </c>
      <c r="G477" s="4"/>
      <c r="H477" s="4" t="s">
        <v>1</v>
      </c>
      <c r="I477" s="4"/>
      <c r="J477" s="3" t="s">
        <v>2050</v>
      </c>
    </row>
    <row r="478" spans="1:10" s="2" customFormat="1" ht="45" x14ac:dyDescent="0.25">
      <c r="A478" s="2" t="s">
        <v>2049</v>
      </c>
      <c r="B478" s="2" t="s">
        <v>6</v>
      </c>
      <c r="C478" s="2" t="s">
        <v>5</v>
      </c>
      <c r="D478" s="2" t="s">
        <v>2048</v>
      </c>
      <c r="E478" s="2" t="s">
        <v>2047</v>
      </c>
      <c r="F478" s="2" t="s">
        <v>2046</v>
      </c>
      <c r="G478" s="4" t="s">
        <v>9</v>
      </c>
      <c r="H478" s="4"/>
      <c r="I478" s="4"/>
      <c r="J478" s="3" t="s">
        <v>2045</v>
      </c>
    </row>
    <row r="479" spans="1:10" s="2" customFormat="1" ht="33.75" x14ac:dyDescent="0.25">
      <c r="A479" s="2" t="s">
        <v>2044</v>
      </c>
      <c r="B479" s="2" t="s">
        <v>6</v>
      </c>
      <c r="C479" s="2" t="s">
        <v>5</v>
      </c>
      <c r="D479" s="2" t="s">
        <v>2043</v>
      </c>
      <c r="E479" s="2" t="s">
        <v>2042</v>
      </c>
      <c r="F479" s="2" t="s">
        <v>2041</v>
      </c>
      <c r="G479" s="4"/>
      <c r="H479" s="4" t="s">
        <v>1</v>
      </c>
      <c r="I479" s="4"/>
      <c r="J479" s="3" t="s">
        <v>2040</v>
      </c>
    </row>
    <row r="480" spans="1:10" s="2" customFormat="1" ht="45" x14ac:dyDescent="0.25">
      <c r="A480" s="2" t="s">
        <v>2039</v>
      </c>
      <c r="B480" s="2" t="s">
        <v>6</v>
      </c>
      <c r="C480" s="2" t="s">
        <v>5</v>
      </c>
      <c r="D480" s="2" t="s">
        <v>2038</v>
      </c>
      <c r="E480" s="2" t="s">
        <v>2037</v>
      </c>
      <c r="F480" s="2" t="s">
        <v>562</v>
      </c>
      <c r="G480" s="4" t="s">
        <v>9</v>
      </c>
      <c r="H480" s="4"/>
      <c r="I480" s="4"/>
      <c r="J480" s="3" t="s">
        <v>2036</v>
      </c>
    </row>
    <row r="481" spans="1:10" s="2" customFormat="1" ht="45" x14ac:dyDescent="0.25">
      <c r="A481" s="2" t="s">
        <v>2035</v>
      </c>
      <c r="B481" s="2" t="s">
        <v>6</v>
      </c>
      <c r="C481" s="2" t="s">
        <v>5</v>
      </c>
      <c r="D481" s="2" t="s">
        <v>2034</v>
      </c>
      <c r="E481" s="2" t="s">
        <v>2033</v>
      </c>
      <c r="F481" s="2" t="s">
        <v>2032</v>
      </c>
      <c r="G481" s="4" t="s">
        <v>9</v>
      </c>
      <c r="H481" s="4"/>
      <c r="I481" s="4"/>
      <c r="J481" s="3" t="s">
        <v>2031</v>
      </c>
    </row>
    <row r="482" spans="1:10" s="2" customFormat="1" ht="45" x14ac:dyDescent="0.25">
      <c r="A482" s="2" t="s">
        <v>2030</v>
      </c>
      <c r="B482" s="2" t="s">
        <v>6</v>
      </c>
      <c r="C482" s="2" t="s">
        <v>5</v>
      </c>
      <c r="D482" s="2" t="s">
        <v>2029</v>
      </c>
      <c r="E482" s="2" t="s">
        <v>2028</v>
      </c>
      <c r="F482" s="2" t="s">
        <v>2027</v>
      </c>
      <c r="G482" s="4" t="s">
        <v>9</v>
      </c>
      <c r="H482" s="4"/>
      <c r="I482" s="4"/>
      <c r="J482" s="3" t="s">
        <v>2026</v>
      </c>
    </row>
    <row r="483" spans="1:10" s="2" customFormat="1" ht="33.75" x14ac:dyDescent="0.25">
      <c r="A483" s="2" t="s">
        <v>2025</v>
      </c>
      <c r="B483" s="2" t="s">
        <v>6</v>
      </c>
      <c r="C483" s="2" t="s">
        <v>5</v>
      </c>
      <c r="D483" s="2" t="s">
        <v>2024</v>
      </c>
      <c r="E483" s="2" t="s">
        <v>2023</v>
      </c>
      <c r="F483" s="2" t="s">
        <v>2022</v>
      </c>
      <c r="G483" s="4"/>
      <c r="H483" s="4" t="s">
        <v>1</v>
      </c>
      <c r="I483" s="4"/>
      <c r="J483" s="3" t="s">
        <v>2021</v>
      </c>
    </row>
    <row r="484" spans="1:10" s="2" customFormat="1" ht="33.75" x14ac:dyDescent="0.25">
      <c r="A484" s="2" t="s">
        <v>2020</v>
      </c>
      <c r="B484" s="2" t="s">
        <v>6</v>
      </c>
      <c r="C484" s="2" t="s">
        <v>5</v>
      </c>
      <c r="D484" s="2" t="s">
        <v>2019</v>
      </c>
      <c r="E484" s="2" t="s">
        <v>2018</v>
      </c>
      <c r="F484" s="2" t="s">
        <v>2017</v>
      </c>
      <c r="G484" s="4"/>
      <c r="H484" s="4" t="s">
        <v>1</v>
      </c>
      <c r="I484" s="4"/>
      <c r="J484" s="3" t="s">
        <v>2016</v>
      </c>
    </row>
    <row r="485" spans="1:10" s="2" customFormat="1" ht="33.75" x14ac:dyDescent="0.25">
      <c r="A485" s="2" t="s">
        <v>2015</v>
      </c>
      <c r="B485" s="2" t="s">
        <v>6</v>
      </c>
      <c r="C485" s="2" t="s">
        <v>5</v>
      </c>
      <c r="D485" s="2" t="s">
        <v>2014</v>
      </c>
      <c r="E485" s="2" t="s">
        <v>2013</v>
      </c>
      <c r="F485" s="2" t="s">
        <v>2</v>
      </c>
      <c r="G485" s="4"/>
      <c r="H485" s="4" t="s">
        <v>1</v>
      </c>
      <c r="I485" s="4"/>
      <c r="J485" s="3" t="s">
        <v>2012</v>
      </c>
    </row>
    <row r="486" spans="1:10" s="2" customFormat="1" ht="33.75" x14ac:dyDescent="0.25">
      <c r="A486" s="2" t="s">
        <v>2011</v>
      </c>
      <c r="B486" s="2" t="s">
        <v>6</v>
      </c>
      <c r="C486" s="2" t="s">
        <v>5</v>
      </c>
      <c r="D486" s="2" t="s">
        <v>2010</v>
      </c>
      <c r="E486" s="2" t="s">
        <v>2009</v>
      </c>
      <c r="F486" s="2" t="s">
        <v>15</v>
      </c>
      <c r="G486" s="4"/>
      <c r="H486" s="4" t="s">
        <v>1</v>
      </c>
      <c r="I486" s="4"/>
      <c r="J486" s="3" t="s">
        <v>2008</v>
      </c>
    </row>
    <row r="487" spans="1:10" s="2" customFormat="1" ht="33.75" x14ac:dyDescent="0.25">
      <c r="A487" s="2" t="s">
        <v>2007</v>
      </c>
      <c r="B487" s="2" t="s">
        <v>6</v>
      </c>
      <c r="C487" s="2" t="s">
        <v>5</v>
      </c>
      <c r="D487" s="2" t="s">
        <v>2006</v>
      </c>
      <c r="E487" s="2" t="s">
        <v>2005</v>
      </c>
      <c r="F487" s="2" t="s">
        <v>2004</v>
      </c>
      <c r="G487" s="4"/>
      <c r="H487" s="4" t="s">
        <v>1</v>
      </c>
      <c r="I487" s="4"/>
      <c r="J487" s="3" t="s">
        <v>2003</v>
      </c>
    </row>
    <row r="488" spans="1:10" s="2" customFormat="1" ht="33.75" x14ac:dyDescent="0.25">
      <c r="A488" s="2" t="s">
        <v>2002</v>
      </c>
      <c r="B488" s="2" t="s">
        <v>6</v>
      </c>
      <c r="C488" s="2" t="s">
        <v>5</v>
      </c>
      <c r="D488" s="2" t="s">
        <v>2001</v>
      </c>
      <c r="E488" s="2" t="s">
        <v>2000</v>
      </c>
      <c r="F488" s="2" t="s">
        <v>1999</v>
      </c>
      <c r="G488" s="4"/>
      <c r="H488" s="4" t="s">
        <v>1</v>
      </c>
      <c r="I488" s="4"/>
      <c r="J488" s="3" t="s">
        <v>1998</v>
      </c>
    </row>
    <row r="489" spans="1:10" s="2" customFormat="1" ht="45" x14ac:dyDescent="0.25">
      <c r="A489" s="2" t="s">
        <v>1997</v>
      </c>
      <c r="B489" s="2" t="s">
        <v>6</v>
      </c>
      <c r="C489" s="2" t="s">
        <v>5</v>
      </c>
      <c r="D489" s="2" t="s">
        <v>1996</v>
      </c>
      <c r="E489" s="2" t="s">
        <v>1995</v>
      </c>
      <c r="F489" s="2" t="s">
        <v>1994</v>
      </c>
      <c r="G489" s="4" t="s">
        <v>9</v>
      </c>
      <c r="H489" s="4"/>
      <c r="I489" s="4"/>
      <c r="J489" s="3" t="s">
        <v>1993</v>
      </c>
    </row>
    <row r="490" spans="1:10" s="2" customFormat="1" ht="45" x14ac:dyDescent="0.25">
      <c r="A490" s="2" t="s">
        <v>1992</v>
      </c>
      <c r="B490" s="2" t="s">
        <v>6</v>
      </c>
      <c r="C490" s="2" t="s">
        <v>5</v>
      </c>
      <c r="D490" s="2" t="s">
        <v>1991</v>
      </c>
      <c r="E490" s="2" t="s">
        <v>1990</v>
      </c>
      <c r="F490" s="2" t="s">
        <v>1989</v>
      </c>
      <c r="G490" s="4" t="s">
        <v>9</v>
      </c>
      <c r="H490" s="4"/>
      <c r="I490" s="4"/>
      <c r="J490" s="3" t="s">
        <v>1988</v>
      </c>
    </row>
    <row r="491" spans="1:10" s="2" customFormat="1" ht="33.75" x14ac:dyDescent="0.25">
      <c r="A491" s="2" t="s">
        <v>1987</v>
      </c>
      <c r="B491" s="2" t="s">
        <v>6</v>
      </c>
      <c r="C491" s="2" t="s">
        <v>5</v>
      </c>
      <c r="D491" s="2" t="s">
        <v>1986</v>
      </c>
      <c r="E491" s="2" t="s">
        <v>1985</v>
      </c>
      <c r="F491" s="2" t="s">
        <v>1984</v>
      </c>
      <c r="G491" s="4"/>
      <c r="H491" s="4" t="s">
        <v>1</v>
      </c>
      <c r="I491" s="4"/>
      <c r="J491" s="3" t="s">
        <v>1983</v>
      </c>
    </row>
    <row r="492" spans="1:10" s="2" customFormat="1" ht="45" x14ac:dyDescent="0.25">
      <c r="A492" s="2" t="s">
        <v>1982</v>
      </c>
      <c r="B492" s="2" t="s">
        <v>6</v>
      </c>
      <c r="C492" s="2" t="s">
        <v>5</v>
      </c>
      <c r="D492" s="2" t="s">
        <v>1981</v>
      </c>
      <c r="E492" s="2" t="s">
        <v>1980</v>
      </c>
      <c r="F492" s="2" t="s">
        <v>1212</v>
      </c>
      <c r="G492" s="4" t="s">
        <v>9</v>
      </c>
      <c r="H492" s="4"/>
      <c r="I492" s="4"/>
      <c r="J492" s="3" t="s">
        <v>1979</v>
      </c>
    </row>
    <row r="493" spans="1:10" s="2" customFormat="1" ht="33.75" x14ac:dyDescent="0.25">
      <c r="A493" s="2" t="s">
        <v>1978</v>
      </c>
      <c r="B493" s="2" t="s">
        <v>6</v>
      </c>
      <c r="C493" s="2" t="s">
        <v>5</v>
      </c>
      <c r="D493" s="2" t="s">
        <v>1977</v>
      </c>
      <c r="E493" s="2" t="s">
        <v>1976</v>
      </c>
      <c r="F493" s="2" t="s">
        <v>268</v>
      </c>
      <c r="G493" s="4"/>
      <c r="H493" s="4" t="s">
        <v>1</v>
      </c>
      <c r="I493" s="4"/>
      <c r="J493" s="3" t="s">
        <v>1975</v>
      </c>
    </row>
    <row r="494" spans="1:10" s="2" customFormat="1" ht="33.75" x14ac:dyDescent="0.25">
      <c r="A494" s="2" t="s">
        <v>1974</v>
      </c>
      <c r="B494" s="2" t="s">
        <v>6</v>
      </c>
      <c r="C494" s="2" t="s">
        <v>5</v>
      </c>
      <c r="D494" s="2" t="s">
        <v>1973</v>
      </c>
      <c r="E494" s="2" t="s">
        <v>1972</v>
      </c>
      <c r="F494" s="2" t="s">
        <v>1971</v>
      </c>
      <c r="G494" s="4"/>
      <c r="H494" s="4" t="s">
        <v>1</v>
      </c>
      <c r="I494" s="4"/>
      <c r="J494" s="3" t="s">
        <v>1970</v>
      </c>
    </row>
    <row r="495" spans="1:10" s="2" customFormat="1" ht="33.75" x14ac:dyDescent="0.25">
      <c r="A495" s="2" t="s">
        <v>1969</v>
      </c>
      <c r="B495" s="2" t="s">
        <v>6</v>
      </c>
      <c r="C495" s="2" t="s">
        <v>5</v>
      </c>
      <c r="D495" s="2" t="s">
        <v>1968</v>
      </c>
      <c r="E495" s="2" t="s">
        <v>1967</v>
      </c>
      <c r="F495" s="2" t="s">
        <v>1966</v>
      </c>
      <c r="G495" s="4"/>
      <c r="H495" s="4" t="s">
        <v>1</v>
      </c>
      <c r="I495" s="4"/>
      <c r="J495" s="3" t="s">
        <v>1965</v>
      </c>
    </row>
    <row r="496" spans="1:10" s="2" customFormat="1" ht="33.75" x14ac:dyDescent="0.25">
      <c r="A496" s="2" t="s">
        <v>1964</v>
      </c>
      <c r="B496" s="2" t="s">
        <v>6</v>
      </c>
      <c r="C496" s="2" t="s">
        <v>5</v>
      </c>
      <c r="D496" s="2" t="s">
        <v>1963</v>
      </c>
      <c r="E496" s="2" t="s">
        <v>1962</v>
      </c>
      <c r="F496" s="2" t="s">
        <v>2</v>
      </c>
      <c r="G496" s="4"/>
      <c r="H496" s="4"/>
      <c r="I496" s="4" t="s">
        <v>472</v>
      </c>
      <c r="J496" s="3" t="s">
        <v>1961</v>
      </c>
    </row>
    <row r="497" spans="1:10" s="2" customFormat="1" ht="33.75" x14ac:dyDescent="0.25">
      <c r="A497" s="2" t="s">
        <v>1960</v>
      </c>
      <c r="B497" s="2" t="s">
        <v>6</v>
      </c>
      <c r="C497" s="2" t="s">
        <v>5</v>
      </c>
      <c r="D497" s="2" t="s">
        <v>1959</v>
      </c>
      <c r="E497" s="2" t="s">
        <v>1958</v>
      </c>
      <c r="F497" s="2" t="s">
        <v>1957</v>
      </c>
      <c r="G497" s="4"/>
      <c r="H497" s="4" t="s">
        <v>1</v>
      </c>
      <c r="I497" s="4"/>
      <c r="J497" s="3" t="s">
        <v>1956</v>
      </c>
    </row>
    <row r="498" spans="1:10" s="2" customFormat="1" ht="11.25" x14ac:dyDescent="0.25">
      <c r="A498" s="2" t="s">
        <v>1955</v>
      </c>
      <c r="B498" s="2" t="s">
        <v>6</v>
      </c>
      <c r="C498" s="2" t="s">
        <v>5</v>
      </c>
      <c r="D498" s="2" t="s">
        <v>1954</v>
      </c>
      <c r="E498" s="2" t="s">
        <v>1953</v>
      </c>
      <c r="F498" s="2" t="s">
        <v>1488</v>
      </c>
      <c r="G498" s="4"/>
      <c r="H498" s="4"/>
      <c r="I498" s="4"/>
      <c r="J498" s="3" t="s">
        <v>1952</v>
      </c>
    </row>
    <row r="499" spans="1:10" s="2" customFormat="1" ht="33.75" x14ac:dyDescent="0.25">
      <c r="A499" s="2" t="s">
        <v>1951</v>
      </c>
      <c r="B499" s="2" t="s">
        <v>6</v>
      </c>
      <c r="C499" s="2" t="s">
        <v>5</v>
      </c>
      <c r="D499" s="2" t="s">
        <v>1950</v>
      </c>
      <c r="E499" s="2" t="s">
        <v>1949</v>
      </c>
      <c r="F499" s="2" t="s">
        <v>1880</v>
      </c>
      <c r="G499" s="4"/>
      <c r="H499" s="4" t="s">
        <v>1</v>
      </c>
      <c r="I499" s="4"/>
      <c r="J499" s="3" t="s">
        <v>1948</v>
      </c>
    </row>
    <row r="500" spans="1:10" s="2" customFormat="1" ht="33.75" x14ac:dyDescent="0.25">
      <c r="A500" s="2" t="s">
        <v>1947</v>
      </c>
      <c r="B500" s="2" t="s">
        <v>6</v>
      </c>
      <c r="C500" s="2" t="s">
        <v>5</v>
      </c>
      <c r="D500" s="2" t="s">
        <v>1946</v>
      </c>
      <c r="E500" s="2" t="s">
        <v>1945</v>
      </c>
      <c r="F500" s="2" t="s">
        <v>1944</v>
      </c>
      <c r="G500" s="4"/>
      <c r="H500" s="4" t="s">
        <v>1</v>
      </c>
      <c r="I500" s="4"/>
      <c r="J500" s="3" t="s">
        <v>1943</v>
      </c>
    </row>
    <row r="501" spans="1:10" s="2" customFormat="1" ht="11.25" x14ac:dyDescent="0.25">
      <c r="A501" s="2" t="s">
        <v>1942</v>
      </c>
      <c r="B501" s="2" t="s">
        <v>6</v>
      </c>
      <c r="C501" s="2" t="s">
        <v>5</v>
      </c>
      <c r="D501" s="2" t="s">
        <v>1941</v>
      </c>
      <c r="E501" s="2" t="s">
        <v>1940</v>
      </c>
      <c r="F501" s="2" t="s">
        <v>1939</v>
      </c>
      <c r="G501" s="4"/>
      <c r="H501" s="4"/>
      <c r="I501" s="4"/>
      <c r="J501" s="3" t="s">
        <v>1938</v>
      </c>
    </row>
    <row r="502" spans="1:10" s="2" customFormat="1" ht="33.75" x14ac:dyDescent="0.25">
      <c r="A502" s="2" t="s">
        <v>1937</v>
      </c>
      <c r="B502" s="2" t="s">
        <v>6</v>
      </c>
      <c r="C502" s="2" t="s">
        <v>5</v>
      </c>
      <c r="D502" s="2" t="s">
        <v>1936</v>
      </c>
      <c r="E502" s="2" t="s">
        <v>1935</v>
      </c>
      <c r="F502" s="2" t="s">
        <v>60</v>
      </c>
      <c r="G502" s="4"/>
      <c r="H502" s="4" t="s">
        <v>1</v>
      </c>
      <c r="I502" s="4"/>
      <c r="J502" s="3" t="s">
        <v>1934</v>
      </c>
    </row>
    <row r="503" spans="1:10" s="2" customFormat="1" ht="45" x14ac:dyDescent="0.25">
      <c r="A503" s="2" t="s">
        <v>1933</v>
      </c>
      <c r="B503" s="2" t="s">
        <v>6</v>
      </c>
      <c r="C503" s="2" t="s">
        <v>5</v>
      </c>
      <c r="D503" s="2" t="s">
        <v>1932</v>
      </c>
      <c r="E503" s="2" t="s">
        <v>1931</v>
      </c>
      <c r="F503" s="2" t="s">
        <v>1930</v>
      </c>
      <c r="G503" s="4" t="s">
        <v>9</v>
      </c>
      <c r="H503" s="4"/>
      <c r="I503" s="4"/>
      <c r="J503" s="3" t="s">
        <v>1929</v>
      </c>
    </row>
    <row r="504" spans="1:10" s="2" customFormat="1" ht="45" x14ac:dyDescent="0.25">
      <c r="A504" s="2" t="s">
        <v>1928</v>
      </c>
      <c r="B504" s="2" t="s">
        <v>6</v>
      </c>
      <c r="C504" s="2" t="s">
        <v>5</v>
      </c>
      <c r="D504" s="2" t="s">
        <v>1927</v>
      </c>
      <c r="E504" s="2" t="s">
        <v>1926</v>
      </c>
      <c r="F504" s="2" t="s">
        <v>159</v>
      </c>
      <c r="G504" s="4" t="s">
        <v>9</v>
      </c>
      <c r="H504" s="4"/>
      <c r="I504" s="4"/>
      <c r="J504" s="3" t="s">
        <v>1925</v>
      </c>
    </row>
    <row r="505" spans="1:10" s="2" customFormat="1" ht="33.75" x14ac:dyDescent="0.25">
      <c r="A505" s="2" t="s">
        <v>1924</v>
      </c>
      <c r="B505" s="2" t="s">
        <v>6</v>
      </c>
      <c r="C505" s="2" t="s">
        <v>5</v>
      </c>
      <c r="D505" s="2" t="s">
        <v>1923</v>
      </c>
      <c r="E505" s="2" t="s">
        <v>1922</v>
      </c>
      <c r="F505" s="2" t="s">
        <v>1921</v>
      </c>
      <c r="G505" s="4"/>
      <c r="H505" s="4" t="s">
        <v>1</v>
      </c>
      <c r="I505" s="4"/>
      <c r="J505" s="3" t="s">
        <v>1920</v>
      </c>
    </row>
    <row r="506" spans="1:10" s="2" customFormat="1" ht="33.75" x14ac:dyDescent="0.25">
      <c r="A506" s="2" t="s">
        <v>1919</v>
      </c>
      <c r="B506" s="2" t="s">
        <v>6</v>
      </c>
      <c r="C506" s="2" t="s">
        <v>5</v>
      </c>
      <c r="D506" s="2" t="s">
        <v>1918</v>
      </c>
      <c r="E506" s="2" t="s">
        <v>1917</v>
      </c>
      <c r="F506" s="2" t="s">
        <v>1916</v>
      </c>
      <c r="G506" s="4"/>
      <c r="H506" s="4" t="s">
        <v>1</v>
      </c>
      <c r="I506" s="4"/>
      <c r="J506" s="3" t="s">
        <v>1915</v>
      </c>
    </row>
    <row r="507" spans="1:10" s="2" customFormat="1" ht="33.75" x14ac:dyDescent="0.25">
      <c r="A507" s="2" t="s">
        <v>1914</v>
      </c>
      <c r="B507" s="2" t="s">
        <v>6</v>
      </c>
      <c r="C507" s="2" t="s">
        <v>5</v>
      </c>
      <c r="D507" s="2" t="s">
        <v>1913</v>
      </c>
      <c r="E507" s="2" t="s">
        <v>1912</v>
      </c>
      <c r="F507" s="2" t="s">
        <v>717</v>
      </c>
      <c r="G507" s="4"/>
      <c r="H507" s="4" t="s">
        <v>1</v>
      </c>
      <c r="I507" s="4"/>
      <c r="J507" s="3" t="s">
        <v>1911</v>
      </c>
    </row>
    <row r="508" spans="1:10" s="2" customFormat="1" ht="33.75" x14ac:dyDescent="0.25">
      <c r="A508" s="2" t="s">
        <v>1910</v>
      </c>
      <c r="B508" s="2" t="s">
        <v>6</v>
      </c>
      <c r="C508" s="2" t="s">
        <v>5</v>
      </c>
      <c r="D508" s="2" t="s">
        <v>1909</v>
      </c>
      <c r="E508" s="2" t="s">
        <v>1908</v>
      </c>
      <c r="F508" s="2" t="s">
        <v>1907</v>
      </c>
      <c r="G508" s="4"/>
      <c r="H508" s="4" t="s">
        <v>1</v>
      </c>
      <c r="I508" s="4"/>
      <c r="J508" s="3" t="s">
        <v>1906</v>
      </c>
    </row>
    <row r="509" spans="1:10" s="2" customFormat="1" ht="45" x14ac:dyDescent="0.25">
      <c r="A509" s="2" t="s">
        <v>1905</v>
      </c>
      <c r="B509" s="2" t="s">
        <v>6</v>
      </c>
      <c r="C509" s="2" t="s">
        <v>5</v>
      </c>
      <c r="D509" s="2" t="s">
        <v>1904</v>
      </c>
      <c r="E509" s="2" t="s">
        <v>1903</v>
      </c>
      <c r="F509" s="2" t="s">
        <v>1902</v>
      </c>
      <c r="G509" s="4" t="s">
        <v>9</v>
      </c>
      <c r="H509" s="4"/>
      <c r="I509" s="4"/>
      <c r="J509" s="3" t="s">
        <v>1901</v>
      </c>
    </row>
    <row r="510" spans="1:10" s="2" customFormat="1" ht="33.75" x14ac:dyDescent="0.25">
      <c r="A510" s="2" t="s">
        <v>1900</v>
      </c>
      <c r="B510" s="2" t="s">
        <v>6</v>
      </c>
      <c r="C510" s="2" t="s">
        <v>5</v>
      </c>
      <c r="D510" s="2" t="s">
        <v>1899</v>
      </c>
      <c r="E510" s="2" t="s">
        <v>1898</v>
      </c>
      <c r="F510" s="2" t="s">
        <v>91</v>
      </c>
      <c r="G510" s="4"/>
      <c r="H510" s="4" t="s">
        <v>1</v>
      </c>
      <c r="I510" s="4"/>
      <c r="J510" s="3" t="s">
        <v>1897</v>
      </c>
    </row>
    <row r="511" spans="1:10" s="2" customFormat="1" ht="33.75" x14ac:dyDescent="0.25">
      <c r="A511" s="2" t="s">
        <v>1896</v>
      </c>
      <c r="B511" s="2" t="s">
        <v>6</v>
      </c>
      <c r="C511" s="2" t="s">
        <v>5</v>
      </c>
      <c r="D511" s="2" t="s">
        <v>1895</v>
      </c>
      <c r="E511" s="2" t="s">
        <v>1894</v>
      </c>
      <c r="F511" s="2" t="s">
        <v>810</v>
      </c>
      <c r="G511" s="4"/>
      <c r="H511" s="4" t="s">
        <v>1</v>
      </c>
      <c r="I511" s="4"/>
      <c r="J511" s="3" t="s">
        <v>1893</v>
      </c>
    </row>
    <row r="512" spans="1:10" s="2" customFormat="1" ht="33.75" x14ac:dyDescent="0.25">
      <c r="A512" s="2" t="s">
        <v>1892</v>
      </c>
      <c r="B512" s="2" t="s">
        <v>6</v>
      </c>
      <c r="C512" s="2" t="s">
        <v>5</v>
      </c>
      <c r="D512" s="2" t="s">
        <v>1891</v>
      </c>
      <c r="E512" s="2" t="s">
        <v>1890</v>
      </c>
      <c r="F512" s="2" t="s">
        <v>1889</v>
      </c>
      <c r="G512" s="4"/>
      <c r="H512" s="4" t="s">
        <v>1</v>
      </c>
      <c r="I512" s="4"/>
      <c r="J512" s="3" t="s">
        <v>1888</v>
      </c>
    </row>
    <row r="513" spans="1:10" s="2" customFormat="1" ht="11.25" x14ac:dyDescent="0.25">
      <c r="A513" s="2" t="s">
        <v>1887</v>
      </c>
      <c r="B513" s="2" t="s">
        <v>6</v>
      </c>
      <c r="C513" s="2" t="s">
        <v>5</v>
      </c>
      <c r="D513" s="2" t="s">
        <v>1886</v>
      </c>
      <c r="E513" s="2" t="s">
        <v>1885</v>
      </c>
      <c r="F513" s="2" t="s">
        <v>863</v>
      </c>
      <c r="G513" s="4"/>
      <c r="H513" s="4"/>
      <c r="I513" s="4"/>
      <c r="J513" s="3" t="s">
        <v>1884</v>
      </c>
    </row>
    <row r="514" spans="1:10" s="2" customFormat="1" ht="33.75" x14ac:dyDescent="0.25">
      <c r="A514" s="2" t="s">
        <v>1883</v>
      </c>
      <c r="B514" s="2" t="s">
        <v>6</v>
      </c>
      <c r="C514" s="2" t="s">
        <v>5</v>
      </c>
      <c r="D514" s="2" t="s">
        <v>1882</v>
      </c>
      <c r="E514" s="2" t="s">
        <v>1881</v>
      </c>
      <c r="F514" s="2" t="s">
        <v>1880</v>
      </c>
      <c r="G514" s="4"/>
      <c r="H514" s="4" t="s">
        <v>1</v>
      </c>
      <c r="I514" s="4"/>
      <c r="J514" s="3" t="s">
        <v>1879</v>
      </c>
    </row>
    <row r="515" spans="1:10" s="2" customFormat="1" ht="45" x14ac:dyDescent="0.25">
      <c r="A515" s="2" t="s">
        <v>1878</v>
      </c>
      <c r="B515" s="2" t="s">
        <v>6</v>
      </c>
      <c r="C515" s="2" t="s">
        <v>5</v>
      </c>
      <c r="D515" s="2" t="s">
        <v>1877</v>
      </c>
      <c r="E515" s="2" t="s">
        <v>1876</v>
      </c>
      <c r="F515" s="2" t="s">
        <v>1875</v>
      </c>
      <c r="G515" s="4" t="s">
        <v>9</v>
      </c>
      <c r="H515" s="4"/>
      <c r="I515" s="4"/>
      <c r="J515" s="3" t="s">
        <v>1874</v>
      </c>
    </row>
    <row r="516" spans="1:10" s="2" customFormat="1" ht="45" x14ac:dyDescent="0.25">
      <c r="A516" s="2" t="s">
        <v>1873</v>
      </c>
      <c r="B516" s="2" t="s">
        <v>6</v>
      </c>
      <c r="C516" s="2" t="s">
        <v>5</v>
      </c>
      <c r="D516" s="2" t="s">
        <v>1872</v>
      </c>
      <c r="E516" s="2" t="s">
        <v>1871</v>
      </c>
      <c r="F516" s="2" t="s">
        <v>1870</v>
      </c>
      <c r="G516" s="4" t="s">
        <v>9</v>
      </c>
      <c r="H516" s="4"/>
      <c r="I516" s="4"/>
      <c r="J516" s="3" t="s">
        <v>1869</v>
      </c>
    </row>
    <row r="517" spans="1:10" s="2" customFormat="1" ht="33.75" x14ac:dyDescent="0.25">
      <c r="A517" s="2" t="s">
        <v>1868</v>
      </c>
      <c r="B517" s="2" t="s">
        <v>6</v>
      </c>
      <c r="C517" s="2" t="s">
        <v>5</v>
      </c>
      <c r="D517" s="2" t="s">
        <v>1867</v>
      </c>
      <c r="E517" s="2" t="s">
        <v>1866</v>
      </c>
      <c r="F517" s="2" t="s">
        <v>1865</v>
      </c>
      <c r="G517" s="4"/>
      <c r="H517" s="4" t="s">
        <v>1</v>
      </c>
      <c r="I517" s="4"/>
      <c r="J517" s="3" t="s">
        <v>1864</v>
      </c>
    </row>
    <row r="518" spans="1:10" s="2" customFormat="1" ht="33.75" x14ac:dyDescent="0.25">
      <c r="A518" s="2" t="s">
        <v>1863</v>
      </c>
      <c r="B518" s="2" t="s">
        <v>6</v>
      </c>
      <c r="C518" s="2" t="s">
        <v>5</v>
      </c>
      <c r="D518" s="2" t="s">
        <v>1862</v>
      </c>
      <c r="E518" s="2" t="s">
        <v>1861</v>
      </c>
      <c r="F518" s="2" t="s">
        <v>1860</v>
      </c>
      <c r="G518" s="4"/>
      <c r="H518" s="4" t="s">
        <v>1</v>
      </c>
      <c r="I518" s="4"/>
      <c r="J518" s="3" t="s">
        <v>1859</v>
      </c>
    </row>
    <row r="519" spans="1:10" s="2" customFormat="1" ht="45" x14ac:dyDescent="0.25">
      <c r="A519" s="2" t="s">
        <v>1858</v>
      </c>
      <c r="B519" s="2" t="s">
        <v>6</v>
      </c>
      <c r="C519" s="2" t="s">
        <v>5</v>
      </c>
      <c r="D519" s="2" t="s">
        <v>1857</v>
      </c>
      <c r="E519" s="2" t="s">
        <v>1856</v>
      </c>
      <c r="F519" s="2" t="s">
        <v>953</v>
      </c>
      <c r="G519" s="4" t="s">
        <v>9</v>
      </c>
      <c r="H519" s="4"/>
      <c r="I519" s="4"/>
      <c r="J519" s="3" t="s">
        <v>1855</v>
      </c>
    </row>
    <row r="520" spans="1:10" s="2" customFormat="1" ht="11.25" x14ac:dyDescent="0.25">
      <c r="A520" s="2" t="s">
        <v>1854</v>
      </c>
      <c r="B520" s="2" t="s">
        <v>6</v>
      </c>
      <c r="C520" s="2" t="s">
        <v>5</v>
      </c>
      <c r="D520" s="2" t="s">
        <v>1853</v>
      </c>
      <c r="E520" s="2" t="s">
        <v>1852</v>
      </c>
      <c r="F520" s="2" t="s">
        <v>397</v>
      </c>
      <c r="G520" s="4"/>
      <c r="H520" s="4"/>
      <c r="I520" s="4"/>
      <c r="J520" s="3" t="s">
        <v>1851</v>
      </c>
    </row>
    <row r="521" spans="1:10" s="2" customFormat="1" ht="33.75" x14ac:dyDescent="0.25">
      <c r="A521" s="2" t="s">
        <v>1850</v>
      </c>
      <c r="B521" s="2" t="s">
        <v>6</v>
      </c>
      <c r="C521" s="2" t="s">
        <v>5</v>
      </c>
      <c r="D521" s="2" t="s">
        <v>1849</v>
      </c>
      <c r="E521" s="2" t="s">
        <v>1848</v>
      </c>
      <c r="F521" s="2" t="s">
        <v>219</v>
      </c>
      <c r="G521" s="4"/>
      <c r="H521" s="4" t="s">
        <v>1</v>
      </c>
      <c r="I521" s="4"/>
      <c r="J521" s="3" t="s">
        <v>1847</v>
      </c>
    </row>
    <row r="522" spans="1:10" s="2" customFormat="1" ht="33.75" x14ac:dyDescent="0.25">
      <c r="A522" s="2" t="s">
        <v>1846</v>
      </c>
      <c r="B522" s="2" t="s">
        <v>6</v>
      </c>
      <c r="C522" s="2" t="s">
        <v>5</v>
      </c>
      <c r="D522" s="2" t="s">
        <v>1845</v>
      </c>
      <c r="E522" s="2" t="s">
        <v>1844</v>
      </c>
      <c r="F522" s="2" t="s">
        <v>1843</v>
      </c>
      <c r="G522" s="4"/>
      <c r="H522" s="4" t="s">
        <v>1</v>
      </c>
      <c r="I522" s="4"/>
      <c r="J522" s="3" t="s">
        <v>1842</v>
      </c>
    </row>
    <row r="523" spans="1:10" s="2" customFormat="1" ht="33.75" x14ac:dyDescent="0.25">
      <c r="A523" s="2" t="s">
        <v>1841</v>
      </c>
      <c r="B523" s="2" t="s">
        <v>6</v>
      </c>
      <c r="C523" s="2" t="s">
        <v>5</v>
      </c>
      <c r="D523" s="2" t="s">
        <v>1840</v>
      </c>
      <c r="E523" s="2" t="s">
        <v>1839</v>
      </c>
      <c r="F523" s="2" t="s">
        <v>1838</v>
      </c>
      <c r="G523" s="4"/>
      <c r="H523" s="4" t="s">
        <v>1</v>
      </c>
      <c r="I523" s="4"/>
      <c r="J523" s="3" t="s">
        <v>1837</v>
      </c>
    </row>
    <row r="524" spans="1:10" s="2" customFormat="1" ht="33.75" x14ac:dyDescent="0.25">
      <c r="A524" s="2" t="s">
        <v>1836</v>
      </c>
      <c r="B524" s="2" t="s">
        <v>6</v>
      </c>
      <c r="C524" s="2" t="s">
        <v>5</v>
      </c>
      <c r="D524" s="2" t="s">
        <v>1835</v>
      </c>
      <c r="E524" s="2" t="s">
        <v>1834</v>
      </c>
      <c r="F524" s="2" t="s">
        <v>290</v>
      </c>
      <c r="G524" s="4"/>
      <c r="H524" s="4" t="s">
        <v>1</v>
      </c>
      <c r="I524" s="4"/>
      <c r="J524" s="3" t="s">
        <v>1833</v>
      </c>
    </row>
    <row r="525" spans="1:10" s="2" customFormat="1" ht="45" x14ac:dyDescent="0.25">
      <c r="A525" s="2" t="s">
        <v>1832</v>
      </c>
      <c r="B525" s="2" t="s">
        <v>6</v>
      </c>
      <c r="C525" s="2" t="s">
        <v>5</v>
      </c>
      <c r="D525" s="2" t="s">
        <v>1831</v>
      </c>
      <c r="E525" s="2" t="s">
        <v>1830</v>
      </c>
      <c r="F525" s="2" t="s">
        <v>1829</v>
      </c>
      <c r="G525" s="4" t="s">
        <v>9</v>
      </c>
      <c r="H525" s="4"/>
      <c r="I525" s="4"/>
      <c r="J525" s="3" t="s">
        <v>1828</v>
      </c>
    </row>
    <row r="526" spans="1:10" s="2" customFormat="1" ht="33.75" x14ac:dyDescent="0.25">
      <c r="A526" s="2" t="s">
        <v>1827</v>
      </c>
      <c r="B526" s="2" t="s">
        <v>6</v>
      </c>
      <c r="C526" s="2" t="s">
        <v>5</v>
      </c>
      <c r="D526" s="2" t="s">
        <v>1826</v>
      </c>
      <c r="E526" s="2" t="s">
        <v>1825</v>
      </c>
      <c r="F526" s="2" t="s">
        <v>1824</v>
      </c>
      <c r="G526" s="4"/>
      <c r="H526" s="4" t="s">
        <v>1</v>
      </c>
      <c r="I526" s="4"/>
      <c r="J526" s="3" t="s">
        <v>1823</v>
      </c>
    </row>
    <row r="527" spans="1:10" s="2" customFormat="1" ht="33.75" x14ac:dyDescent="0.25">
      <c r="A527" s="2" t="s">
        <v>1822</v>
      </c>
      <c r="B527" s="2" t="s">
        <v>6</v>
      </c>
      <c r="C527" s="2" t="s">
        <v>5</v>
      </c>
      <c r="D527" s="2" t="s">
        <v>1821</v>
      </c>
      <c r="E527" s="2" t="s">
        <v>1820</v>
      </c>
      <c r="F527" s="2" t="s">
        <v>1819</v>
      </c>
      <c r="G527" s="4"/>
      <c r="H527" s="4" t="s">
        <v>1</v>
      </c>
      <c r="I527" s="4"/>
      <c r="J527" s="3" t="s">
        <v>1818</v>
      </c>
    </row>
    <row r="528" spans="1:10" s="2" customFormat="1" ht="45" x14ac:dyDescent="0.25">
      <c r="A528" s="2" t="s">
        <v>1817</v>
      </c>
      <c r="B528" s="2" t="s">
        <v>6</v>
      </c>
      <c r="C528" s="2" t="s">
        <v>5</v>
      </c>
      <c r="D528" s="2" t="s">
        <v>1816</v>
      </c>
      <c r="E528" s="2" t="s">
        <v>1815</v>
      </c>
      <c r="F528" s="2" t="s">
        <v>1814</v>
      </c>
      <c r="G528" s="4" t="s">
        <v>9</v>
      </c>
      <c r="H528" s="4"/>
      <c r="I528" s="4"/>
      <c r="J528" s="3" t="s">
        <v>1813</v>
      </c>
    </row>
    <row r="529" spans="1:10" s="2" customFormat="1" ht="45" x14ac:dyDescent="0.25">
      <c r="A529" s="2" t="s">
        <v>1812</v>
      </c>
      <c r="B529" s="2" t="s">
        <v>6</v>
      </c>
      <c r="C529" s="2" t="s">
        <v>5</v>
      </c>
      <c r="D529" s="2" t="s">
        <v>1811</v>
      </c>
      <c r="E529" s="2" t="s">
        <v>1810</v>
      </c>
      <c r="F529" s="2" t="s">
        <v>1809</v>
      </c>
      <c r="G529" s="4" t="s">
        <v>9</v>
      </c>
      <c r="H529" s="4"/>
      <c r="I529" s="4"/>
      <c r="J529" s="3" t="s">
        <v>1808</v>
      </c>
    </row>
    <row r="530" spans="1:10" s="2" customFormat="1" ht="33.75" x14ac:dyDescent="0.25">
      <c r="A530" s="2" t="s">
        <v>1807</v>
      </c>
      <c r="B530" s="2" t="s">
        <v>6</v>
      </c>
      <c r="C530" s="2" t="s">
        <v>5</v>
      </c>
      <c r="D530" s="2" t="s">
        <v>1806</v>
      </c>
      <c r="E530" s="2" t="s">
        <v>1805</v>
      </c>
      <c r="F530" s="2" t="s">
        <v>1804</v>
      </c>
      <c r="G530" s="4"/>
      <c r="H530" s="4" t="s">
        <v>1</v>
      </c>
      <c r="I530" s="4"/>
      <c r="J530" s="3" t="s">
        <v>1803</v>
      </c>
    </row>
    <row r="531" spans="1:10" s="2" customFormat="1" ht="33.75" x14ac:dyDescent="0.25">
      <c r="A531" s="2" t="s">
        <v>1802</v>
      </c>
      <c r="B531" s="2" t="s">
        <v>6</v>
      </c>
      <c r="C531" s="2" t="s">
        <v>5</v>
      </c>
      <c r="D531" s="2" t="s">
        <v>1801</v>
      </c>
      <c r="E531" s="2" t="s">
        <v>1800</v>
      </c>
      <c r="F531" s="2" t="s">
        <v>407</v>
      </c>
      <c r="G531" s="4"/>
      <c r="H531" s="4" t="s">
        <v>1</v>
      </c>
      <c r="I531" s="4"/>
      <c r="J531" s="3" t="s">
        <v>1799</v>
      </c>
    </row>
    <row r="532" spans="1:10" s="2" customFormat="1" ht="33.75" x14ac:dyDescent="0.25">
      <c r="A532" s="2" t="s">
        <v>1798</v>
      </c>
      <c r="B532" s="2" t="s">
        <v>6</v>
      </c>
      <c r="C532" s="2" t="s">
        <v>5</v>
      </c>
      <c r="D532" s="2" t="s">
        <v>1003</v>
      </c>
      <c r="E532" s="2" t="s">
        <v>1002</v>
      </c>
      <c r="F532" s="2" t="s">
        <v>1797</v>
      </c>
      <c r="G532" s="4"/>
      <c r="H532" s="4" t="s">
        <v>1</v>
      </c>
      <c r="I532" s="4"/>
      <c r="J532" s="3" t="s">
        <v>1000</v>
      </c>
    </row>
    <row r="533" spans="1:10" s="2" customFormat="1" ht="45" x14ac:dyDescent="0.25">
      <c r="A533" s="2" t="s">
        <v>1796</v>
      </c>
      <c r="B533" s="2" t="s">
        <v>6</v>
      </c>
      <c r="C533" s="2" t="s">
        <v>5</v>
      </c>
      <c r="D533" s="2" t="s">
        <v>1795</v>
      </c>
      <c r="E533" s="2" t="s">
        <v>1794</v>
      </c>
      <c r="F533" s="2" t="s">
        <v>1793</v>
      </c>
      <c r="G533" s="4" t="s">
        <v>9</v>
      </c>
      <c r="H533" s="4" t="s">
        <v>1</v>
      </c>
      <c r="I533" s="4"/>
      <c r="J533" s="3" t="s">
        <v>1792</v>
      </c>
    </row>
    <row r="534" spans="1:10" s="2" customFormat="1" ht="33.75" x14ac:dyDescent="0.25">
      <c r="A534" s="2" t="s">
        <v>1791</v>
      </c>
      <c r="B534" s="2" t="s">
        <v>6</v>
      </c>
      <c r="C534" s="2" t="s">
        <v>5</v>
      </c>
      <c r="D534" s="2" t="s">
        <v>1790</v>
      </c>
      <c r="E534" s="2" t="s">
        <v>1789</v>
      </c>
      <c r="F534" s="2" t="s">
        <v>249</v>
      </c>
      <c r="G534" s="4"/>
      <c r="H534" s="4" t="s">
        <v>1</v>
      </c>
      <c r="I534" s="4"/>
      <c r="J534" s="3" t="s">
        <v>1788</v>
      </c>
    </row>
    <row r="535" spans="1:10" s="2" customFormat="1" ht="33.75" x14ac:dyDescent="0.25">
      <c r="A535" s="2" t="s">
        <v>1787</v>
      </c>
      <c r="B535" s="2" t="s">
        <v>6</v>
      </c>
      <c r="C535" s="2" t="s">
        <v>5</v>
      </c>
      <c r="D535" s="2" t="s">
        <v>1786</v>
      </c>
      <c r="E535" s="2" t="s">
        <v>1785</v>
      </c>
      <c r="F535" s="2" t="s">
        <v>562</v>
      </c>
      <c r="G535" s="4"/>
      <c r="H535" s="4"/>
      <c r="I535" s="4" t="s">
        <v>472</v>
      </c>
      <c r="J535" s="3" t="s">
        <v>1784</v>
      </c>
    </row>
    <row r="536" spans="1:10" s="2" customFormat="1" ht="33.75" x14ac:dyDescent="0.25">
      <c r="A536" s="2" t="s">
        <v>1783</v>
      </c>
      <c r="B536" s="2" t="s">
        <v>6</v>
      </c>
      <c r="C536" s="2" t="s">
        <v>5</v>
      </c>
      <c r="D536" s="2" t="s">
        <v>1782</v>
      </c>
      <c r="E536" s="2" t="s">
        <v>1781</v>
      </c>
      <c r="F536" s="2" t="s">
        <v>820</v>
      </c>
      <c r="G536" s="4"/>
      <c r="H536" s="4" t="s">
        <v>1</v>
      </c>
      <c r="I536" s="4"/>
      <c r="J536" s="3" t="s">
        <v>1780</v>
      </c>
    </row>
    <row r="537" spans="1:10" s="2" customFormat="1" ht="45" x14ac:dyDescent="0.25">
      <c r="A537" s="2" t="s">
        <v>1779</v>
      </c>
      <c r="B537" s="2" t="s">
        <v>6</v>
      </c>
      <c r="C537" s="2" t="s">
        <v>5</v>
      </c>
      <c r="D537" s="2" t="s">
        <v>1778</v>
      </c>
      <c r="E537" s="2" t="s">
        <v>1777</v>
      </c>
      <c r="F537" s="2" t="s">
        <v>1776</v>
      </c>
      <c r="G537" s="4" t="s">
        <v>9</v>
      </c>
      <c r="H537" s="4" t="s">
        <v>1</v>
      </c>
      <c r="I537" s="4"/>
      <c r="J537" s="3" t="s">
        <v>1775</v>
      </c>
    </row>
    <row r="538" spans="1:10" s="2" customFormat="1" ht="45" x14ac:dyDescent="0.25">
      <c r="A538" s="2" t="s">
        <v>1774</v>
      </c>
      <c r="B538" s="2" t="s">
        <v>6</v>
      </c>
      <c r="C538" s="2" t="s">
        <v>5</v>
      </c>
      <c r="D538" s="2" t="s">
        <v>1773</v>
      </c>
      <c r="E538" s="2" t="s">
        <v>1772</v>
      </c>
      <c r="F538" s="2" t="s">
        <v>1771</v>
      </c>
      <c r="G538" s="4" t="s">
        <v>9</v>
      </c>
      <c r="H538" s="4"/>
      <c r="I538" s="4"/>
      <c r="J538" s="3" t="s">
        <v>1770</v>
      </c>
    </row>
    <row r="539" spans="1:10" s="2" customFormat="1" ht="33.75" x14ac:dyDescent="0.25">
      <c r="A539" s="2" t="s">
        <v>1769</v>
      </c>
      <c r="B539" s="2" t="s">
        <v>6</v>
      </c>
      <c r="C539" s="2" t="s">
        <v>5</v>
      </c>
      <c r="D539" s="2" t="s">
        <v>1768</v>
      </c>
      <c r="E539" s="2" t="s">
        <v>1767</v>
      </c>
      <c r="F539" s="2" t="s">
        <v>1766</v>
      </c>
      <c r="G539" s="4"/>
      <c r="H539" s="4" t="s">
        <v>1</v>
      </c>
      <c r="I539" s="4"/>
      <c r="J539" s="3" t="s">
        <v>1765</v>
      </c>
    </row>
    <row r="540" spans="1:10" s="2" customFormat="1" ht="45" x14ac:dyDescent="0.25">
      <c r="A540" s="2" t="s">
        <v>1764</v>
      </c>
      <c r="B540" s="2" t="s">
        <v>6</v>
      </c>
      <c r="C540" s="2" t="s">
        <v>5</v>
      </c>
      <c r="D540" s="2" t="s">
        <v>1763</v>
      </c>
      <c r="E540" s="2" t="s">
        <v>1762</v>
      </c>
      <c r="F540" s="2" t="s">
        <v>397</v>
      </c>
      <c r="G540" s="4" t="s">
        <v>9</v>
      </c>
      <c r="H540" s="4"/>
      <c r="I540" s="4"/>
      <c r="J540" s="3" t="s">
        <v>1761</v>
      </c>
    </row>
    <row r="541" spans="1:10" s="2" customFormat="1" ht="33.75" x14ac:dyDescent="0.25">
      <c r="A541" s="2" t="s">
        <v>1760</v>
      </c>
      <c r="B541" s="2" t="s">
        <v>6</v>
      </c>
      <c r="C541" s="2" t="s">
        <v>5</v>
      </c>
      <c r="D541" s="2" t="s">
        <v>1759</v>
      </c>
      <c r="E541" s="2" t="s">
        <v>1758</v>
      </c>
      <c r="F541" s="2" t="s">
        <v>323</v>
      </c>
      <c r="G541" s="4"/>
      <c r="H541" s="4" t="s">
        <v>1</v>
      </c>
      <c r="I541" s="4"/>
      <c r="J541" s="3" t="s">
        <v>1757</v>
      </c>
    </row>
    <row r="542" spans="1:10" s="2" customFormat="1" ht="45" x14ac:dyDescent="0.25">
      <c r="A542" s="2" t="s">
        <v>1756</v>
      </c>
      <c r="B542" s="2" t="s">
        <v>6</v>
      </c>
      <c r="C542" s="2" t="s">
        <v>5</v>
      </c>
      <c r="D542" s="2" t="s">
        <v>1755</v>
      </c>
      <c r="E542" s="2" t="s">
        <v>1754</v>
      </c>
      <c r="F542" s="2" t="s">
        <v>1753</v>
      </c>
      <c r="G542" s="4" t="s">
        <v>9</v>
      </c>
      <c r="H542" s="4"/>
      <c r="I542" s="4"/>
      <c r="J542" s="3" t="s">
        <v>1752</v>
      </c>
    </row>
    <row r="543" spans="1:10" s="2" customFormat="1" ht="45" x14ac:dyDescent="0.25">
      <c r="A543" s="2" t="s">
        <v>1751</v>
      </c>
      <c r="B543" s="2" t="s">
        <v>6</v>
      </c>
      <c r="C543" s="2" t="s">
        <v>5</v>
      </c>
      <c r="D543" s="2" t="s">
        <v>1750</v>
      </c>
      <c r="E543" s="2" t="s">
        <v>1749</v>
      </c>
      <c r="F543" s="2" t="s">
        <v>878</v>
      </c>
      <c r="G543" s="4" t="s">
        <v>9</v>
      </c>
      <c r="H543" s="4"/>
      <c r="I543" s="4"/>
      <c r="J543" s="3" t="s">
        <v>1748</v>
      </c>
    </row>
    <row r="544" spans="1:10" s="2" customFormat="1" ht="33.75" x14ac:dyDescent="0.25">
      <c r="A544" s="2" t="s">
        <v>1747</v>
      </c>
      <c r="B544" s="2" t="s">
        <v>6</v>
      </c>
      <c r="C544" s="2" t="s">
        <v>5</v>
      </c>
      <c r="D544" s="2" t="s">
        <v>1746</v>
      </c>
      <c r="E544" s="2" t="s">
        <v>1745</v>
      </c>
      <c r="F544" s="2" t="s">
        <v>1744</v>
      </c>
      <c r="G544" s="4"/>
      <c r="H544" s="4" t="s">
        <v>1</v>
      </c>
      <c r="I544" s="4"/>
      <c r="J544" s="3" t="s">
        <v>1743</v>
      </c>
    </row>
    <row r="545" spans="1:10" s="2" customFormat="1" ht="45" x14ac:dyDescent="0.25">
      <c r="A545" s="2" t="s">
        <v>1742</v>
      </c>
      <c r="B545" s="2" t="s">
        <v>6</v>
      </c>
      <c r="C545" s="2" t="s">
        <v>5</v>
      </c>
      <c r="D545" s="2" t="s">
        <v>1741</v>
      </c>
      <c r="E545" s="2" t="s">
        <v>1740</v>
      </c>
      <c r="F545" s="2" t="s">
        <v>229</v>
      </c>
      <c r="G545" s="4" t="s">
        <v>9</v>
      </c>
      <c r="H545" s="4"/>
      <c r="I545" s="4"/>
      <c r="J545" s="3" t="s">
        <v>1739</v>
      </c>
    </row>
    <row r="546" spans="1:10" s="2" customFormat="1" ht="33.75" x14ac:dyDescent="0.25">
      <c r="A546" s="2" t="s">
        <v>1738</v>
      </c>
      <c r="B546" s="2" t="s">
        <v>6</v>
      </c>
      <c r="C546" s="2" t="s">
        <v>5</v>
      </c>
      <c r="D546" s="2" t="s">
        <v>1737</v>
      </c>
      <c r="E546" s="2" t="s">
        <v>1736</v>
      </c>
      <c r="F546" s="2" t="s">
        <v>1735</v>
      </c>
      <c r="G546" s="4"/>
      <c r="H546" s="4" t="s">
        <v>1</v>
      </c>
      <c r="I546" s="4"/>
      <c r="J546" s="3" t="s">
        <v>1734</v>
      </c>
    </row>
    <row r="547" spans="1:10" s="2" customFormat="1" ht="45" x14ac:dyDescent="0.25">
      <c r="A547" s="2" t="s">
        <v>1733</v>
      </c>
      <c r="B547" s="2" t="s">
        <v>6</v>
      </c>
      <c r="C547" s="2" t="s">
        <v>5</v>
      </c>
      <c r="D547" s="2" t="s">
        <v>1730</v>
      </c>
      <c r="E547" s="2" t="s">
        <v>1729</v>
      </c>
      <c r="F547" s="2" t="s">
        <v>1732</v>
      </c>
      <c r="G547" s="4" t="s">
        <v>9</v>
      </c>
      <c r="H547" s="4"/>
      <c r="I547" s="4"/>
      <c r="J547" s="3" t="s">
        <v>1728</v>
      </c>
    </row>
    <row r="548" spans="1:10" s="2" customFormat="1" ht="45" x14ac:dyDescent="0.25">
      <c r="A548" s="2" t="s">
        <v>1731</v>
      </c>
      <c r="B548" s="2" t="s">
        <v>6</v>
      </c>
      <c r="C548" s="2" t="s">
        <v>5</v>
      </c>
      <c r="D548" s="2" t="s">
        <v>1730</v>
      </c>
      <c r="E548" s="2" t="s">
        <v>1729</v>
      </c>
      <c r="F548" s="2" t="s">
        <v>1020</v>
      </c>
      <c r="G548" s="4" t="s">
        <v>9</v>
      </c>
      <c r="H548" s="4"/>
      <c r="I548" s="4"/>
      <c r="J548" s="3" t="s">
        <v>1728</v>
      </c>
    </row>
    <row r="549" spans="1:10" s="2" customFormat="1" ht="45" x14ac:dyDescent="0.25">
      <c r="A549" s="2" t="s">
        <v>1727</v>
      </c>
      <c r="B549" s="2" t="s">
        <v>6</v>
      </c>
      <c r="C549" s="2" t="s">
        <v>5</v>
      </c>
      <c r="D549" s="2" t="s">
        <v>1726</v>
      </c>
      <c r="E549" s="2" t="s">
        <v>1725</v>
      </c>
      <c r="F549" s="2" t="s">
        <v>1400</v>
      </c>
      <c r="G549" s="4" t="s">
        <v>9</v>
      </c>
      <c r="H549" s="4"/>
      <c r="I549" s="4"/>
      <c r="J549" s="3" t="s">
        <v>1724</v>
      </c>
    </row>
    <row r="550" spans="1:10" s="2" customFormat="1" ht="33.75" x14ac:dyDescent="0.25">
      <c r="A550" s="2" t="s">
        <v>1723</v>
      </c>
      <c r="B550" s="2" t="s">
        <v>6</v>
      </c>
      <c r="C550" s="2" t="s">
        <v>5</v>
      </c>
      <c r="D550" s="2" t="s">
        <v>1722</v>
      </c>
      <c r="E550" s="2" t="s">
        <v>1721</v>
      </c>
      <c r="F550" s="2" t="s">
        <v>234</v>
      </c>
      <c r="G550" s="4"/>
      <c r="H550" s="4" t="s">
        <v>1</v>
      </c>
      <c r="I550" s="4"/>
      <c r="J550" s="3" t="s">
        <v>233</v>
      </c>
    </row>
    <row r="551" spans="1:10" s="2" customFormat="1" ht="33.75" x14ac:dyDescent="0.25">
      <c r="A551" s="2" t="s">
        <v>1720</v>
      </c>
      <c r="B551" s="2" t="s">
        <v>6</v>
      </c>
      <c r="C551" s="2" t="s">
        <v>5</v>
      </c>
      <c r="D551" s="2" t="s">
        <v>1719</v>
      </c>
      <c r="E551" s="2" t="s">
        <v>1718</v>
      </c>
      <c r="F551" s="2" t="s">
        <v>1717</v>
      </c>
      <c r="G551" s="4"/>
      <c r="H551" s="4" t="s">
        <v>1</v>
      </c>
      <c r="I551" s="4"/>
      <c r="J551" s="3" t="s">
        <v>1716</v>
      </c>
    </row>
    <row r="552" spans="1:10" s="2" customFormat="1" ht="45" x14ac:dyDescent="0.25">
      <c r="A552" s="2" t="s">
        <v>1715</v>
      </c>
      <c r="B552" s="2" t="s">
        <v>6</v>
      </c>
      <c r="C552" s="2" t="s">
        <v>5</v>
      </c>
      <c r="D552" s="2" t="s">
        <v>1714</v>
      </c>
      <c r="E552" s="2" t="s">
        <v>1713</v>
      </c>
      <c r="F552" s="2" t="s">
        <v>1712</v>
      </c>
      <c r="G552" s="4" t="s">
        <v>9</v>
      </c>
      <c r="H552" s="4"/>
      <c r="I552" s="4"/>
      <c r="J552" s="3" t="s">
        <v>1711</v>
      </c>
    </row>
    <row r="553" spans="1:10" s="2" customFormat="1" ht="33.75" x14ac:dyDescent="0.25">
      <c r="A553" s="2" t="s">
        <v>1710</v>
      </c>
      <c r="B553" s="2" t="s">
        <v>6</v>
      </c>
      <c r="C553" s="2" t="s">
        <v>5</v>
      </c>
      <c r="D553" s="2" t="s">
        <v>1709</v>
      </c>
      <c r="E553" s="2" t="s">
        <v>1708</v>
      </c>
      <c r="F553" s="2" t="s">
        <v>1707</v>
      </c>
      <c r="G553" s="4"/>
      <c r="H553" s="4" t="s">
        <v>1</v>
      </c>
      <c r="I553" s="4"/>
      <c r="J553" s="3" t="s">
        <v>1706</v>
      </c>
    </row>
    <row r="554" spans="1:10" s="2" customFormat="1" ht="33.75" x14ac:dyDescent="0.25">
      <c r="A554" s="2" t="s">
        <v>1705</v>
      </c>
      <c r="B554" s="2" t="s">
        <v>6</v>
      </c>
      <c r="C554" s="2" t="s">
        <v>5</v>
      </c>
      <c r="D554" s="2" t="s">
        <v>1704</v>
      </c>
      <c r="E554" s="2" t="s">
        <v>1703</v>
      </c>
      <c r="F554" s="2" t="s">
        <v>244</v>
      </c>
      <c r="G554" s="4"/>
      <c r="H554" s="4" t="s">
        <v>1</v>
      </c>
      <c r="I554" s="4"/>
      <c r="J554" s="3" t="s">
        <v>1702</v>
      </c>
    </row>
    <row r="555" spans="1:10" s="2" customFormat="1" ht="33.75" x14ac:dyDescent="0.25">
      <c r="A555" s="2" t="s">
        <v>1701</v>
      </c>
      <c r="B555" s="2" t="s">
        <v>6</v>
      </c>
      <c r="C555" s="2" t="s">
        <v>5</v>
      </c>
      <c r="D555" s="2" t="s">
        <v>1700</v>
      </c>
      <c r="E555" s="2" t="s">
        <v>1699</v>
      </c>
      <c r="F555" s="2" t="s">
        <v>45</v>
      </c>
      <c r="G555" s="4"/>
      <c r="H555" s="4" t="s">
        <v>1</v>
      </c>
      <c r="I555" s="4"/>
      <c r="J555" s="3" t="s">
        <v>1698</v>
      </c>
    </row>
    <row r="556" spans="1:10" s="2" customFormat="1" ht="33.75" x14ac:dyDescent="0.25">
      <c r="A556" s="2" t="s">
        <v>1697</v>
      </c>
      <c r="B556" s="2" t="s">
        <v>6</v>
      </c>
      <c r="C556" s="2" t="s">
        <v>5</v>
      </c>
      <c r="D556" s="2" t="s">
        <v>1696</v>
      </c>
      <c r="E556" s="2" t="s">
        <v>1695</v>
      </c>
      <c r="F556" s="2" t="s">
        <v>372</v>
      </c>
      <c r="G556" s="4"/>
      <c r="H556" s="4" t="s">
        <v>1</v>
      </c>
      <c r="I556" s="4"/>
      <c r="J556" s="3" t="s">
        <v>1694</v>
      </c>
    </row>
    <row r="557" spans="1:10" s="2" customFormat="1" ht="33.75" x14ac:dyDescent="0.25">
      <c r="A557" s="2" t="s">
        <v>1693</v>
      </c>
      <c r="B557" s="2" t="s">
        <v>6</v>
      </c>
      <c r="C557" s="2" t="s">
        <v>5</v>
      </c>
      <c r="D557" s="2" t="s">
        <v>1692</v>
      </c>
      <c r="E557" s="2" t="s">
        <v>1691</v>
      </c>
      <c r="F557" s="2" t="s">
        <v>1690</v>
      </c>
      <c r="G557" s="4"/>
      <c r="H557" s="4" t="s">
        <v>1</v>
      </c>
      <c r="I557" s="4"/>
      <c r="J557" s="3" t="s">
        <v>1689</v>
      </c>
    </row>
    <row r="558" spans="1:10" s="2" customFormat="1" ht="33.75" x14ac:dyDescent="0.25">
      <c r="A558" s="2" t="s">
        <v>1688</v>
      </c>
      <c r="B558" s="2" t="s">
        <v>6</v>
      </c>
      <c r="C558" s="2" t="s">
        <v>5</v>
      </c>
      <c r="D558" s="2" t="s">
        <v>1687</v>
      </c>
      <c r="E558" s="2" t="s">
        <v>1686</v>
      </c>
      <c r="F558" s="2" t="s">
        <v>1685</v>
      </c>
      <c r="G558" s="4"/>
      <c r="H558" s="4" t="s">
        <v>1</v>
      </c>
      <c r="I558" s="4"/>
      <c r="J558" s="3" t="s">
        <v>1684</v>
      </c>
    </row>
    <row r="559" spans="1:10" s="2" customFormat="1" ht="33.75" x14ac:dyDescent="0.25">
      <c r="A559" s="2" t="s">
        <v>1683</v>
      </c>
      <c r="B559" s="2" t="s">
        <v>6</v>
      </c>
      <c r="C559" s="2" t="s">
        <v>5</v>
      </c>
      <c r="D559" s="2" t="s">
        <v>1682</v>
      </c>
      <c r="E559" s="2" t="s">
        <v>1681</v>
      </c>
      <c r="F559" s="2" t="s">
        <v>1680</v>
      </c>
      <c r="G559" s="4"/>
      <c r="H559" s="4" t="s">
        <v>1</v>
      </c>
      <c r="I559" s="4"/>
      <c r="J559" s="3" t="s">
        <v>1679</v>
      </c>
    </row>
    <row r="560" spans="1:10" s="2" customFormat="1" ht="45" x14ac:dyDescent="0.25">
      <c r="A560" s="2" t="s">
        <v>1678</v>
      </c>
      <c r="B560" s="2" t="s">
        <v>6</v>
      </c>
      <c r="C560" s="2" t="s">
        <v>5</v>
      </c>
      <c r="D560" s="2" t="s">
        <v>1677</v>
      </c>
      <c r="E560" s="2" t="s">
        <v>1676</v>
      </c>
      <c r="F560" s="2" t="s">
        <v>1675</v>
      </c>
      <c r="G560" s="4" t="s">
        <v>9</v>
      </c>
      <c r="H560" s="4"/>
      <c r="I560" s="4"/>
      <c r="J560" s="3" t="s">
        <v>1674</v>
      </c>
    </row>
    <row r="561" spans="1:10" s="2" customFormat="1" ht="33.75" x14ac:dyDescent="0.25">
      <c r="A561" s="2" t="s">
        <v>1673</v>
      </c>
      <c r="B561" s="2" t="s">
        <v>6</v>
      </c>
      <c r="C561" s="2" t="s">
        <v>5</v>
      </c>
      <c r="D561" s="2" t="s">
        <v>1672</v>
      </c>
      <c r="E561" s="2" t="s">
        <v>1671</v>
      </c>
      <c r="F561" s="2" t="s">
        <v>1670</v>
      </c>
      <c r="G561" s="4"/>
      <c r="H561" s="4" t="s">
        <v>1</v>
      </c>
      <c r="I561" s="4"/>
      <c r="J561" s="3" t="s">
        <v>1669</v>
      </c>
    </row>
    <row r="562" spans="1:10" s="2" customFormat="1" ht="33.75" x14ac:dyDescent="0.25">
      <c r="A562" s="2" t="s">
        <v>1668</v>
      </c>
      <c r="B562" s="2" t="s">
        <v>6</v>
      </c>
      <c r="C562" s="2" t="s">
        <v>5</v>
      </c>
      <c r="D562" s="2" t="s">
        <v>1667</v>
      </c>
      <c r="E562" s="2" t="s">
        <v>1666</v>
      </c>
      <c r="F562" s="2" t="s">
        <v>562</v>
      </c>
      <c r="G562" s="4"/>
      <c r="H562" s="4" t="s">
        <v>1</v>
      </c>
      <c r="I562" s="4"/>
      <c r="J562" s="3" t="s">
        <v>1665</v>
      </c>
    </row>
    <row r="563" spans="1:10" s="2" customFormat="1" ht="33.75" x14ac:dyDescent="0.25">
      <c r="A563" s="2" t="s">
        <v>1664</v>
      </c>
      <c r="B563" s="2" t="s">
        <v>6</v>
      </c>
      <c r="C563" s="2" t="s">
        <v>5</v>
      </c>
      <c r="D563" s="2" t="s">
        <v>1663</v>
      </c>
      <c r="E563" s="2" t="s">
        <v>1662</v>
      </c>
      <c r="F563" s="2" t="s">
        <v>634</v>
      </c>
      <c r="G563" s="4"/>
      <c r="H563" s="4" t="s">
        <v>1</v>
      </c>
      <c r="I563" s="4"/>
      <c r="J563" s="3" t="s">
        <v>1661</v>
      </c>
    </row>
    <row r="564" spans="1:10" s="2" customFormat="1" ht="45" x14ac:dyDescent="0.25">
      <c r="A564" s="2" t="s">
        <v>1660</v>
      </c>
      <c r="B564" s="2" t="s">
        <v>6</v>
      </c>
      <c r="C564" s="2" t="s">
        <v>5</v>
      </c>
      <c r="D564" s="2" t="s">
        <v>1659</v>
      </c>
      <c r="E564" s="2" t="s">
        <v>1658</v>
      </c>
      <c r="F564" s="2" t="s">
        <v>731</v>
      </c>
      <c r="G564" s="4" t="s">
        <v>9</v>
      </c>
      <c r="H564" s="4"/>
      <c r="I564" s="4"/>
      <c r="J564" s="3" t="s">
        <v>1657</v>
      </c>
    </row>
    <row r="565" spans="1:10" s="2" customFormat="1" ht="33.75" x14ac:dyDescent="0.25">
      <c r="A565" s="2" t="s">
        <v>1656</v>
      </c>
      <c r="B565" s="2" t="s">
        <v>6</v>
      </c>
      <c r="C565" s="2" t="s">
        <v>5</v>
      </c>
      <c r="D565" s="2" t="s">
        <v>1655</v>
      </c>
      <c r="E565" s="2" t="s">
        <v>1654</v>
      </c>
      <c r="F565" s="2" t="s">
        <v>444</v>
      </c>
      <c r="G565" s="4"/>
      <c r="H565" s="4" t="s">
        <v>1</v>
      </c>
      <c r="I565" s="4"/>
      <c r="J565" s="3" t="s">
        <v>1653</v>
      </c>
    </row>
    <row r="566" spans="1:10" s="2" customFormat="1" ht="33.75" x14ac:dyDescent="0.25">
      <c r="A566" s="2" t="s">
        <v>1652</v>
      </c>
      <c r="B566" s="2" t="s">
        <v>6</v>
      </c>
      <c r="C566" s="2" t="s">
        <v>5</v>
      </c>
      <c r="D566" s="2" t="s">
        <v>1651</v>
      </c>
      <c r="E566" s="2" t="s">
        <v>1650</v>
      </c>
      <c r="F566" s="2" t="s">
        <v>1649</v>
      </c>
      <c r="G566" s="4"/>
      <c r="H566" s="4" t="s">
        <v>1</v>
      </c>
      <c r="I566" s="4"/>
      <c r="J566" s="3" t="s">
        <v>1648</v>
      </c>
    </row>
    <row r="567" spans="1:10" s="2" customFormat="1" ht="45" x14ac:dyDescent="0.25">
      <c r="A567" s="2" t="s">
        <v>1647</v>
      </c>
      <c r="B567" s="2" t="s">
        <v>6</v>
      </c>
      <c r="C567" s="2" t="s">
        <v>5</v>
      </c>
      <c r="D567" s="2" t="s">
        <v>1646</v>
      </c>
      <c r="E567" s="2" t="s">
        <v>1645</v>
      </c>
      <c r="F567" s="2" t="s">
        <v>1644</v>
      </c>
      <c r="G567" s="4" t="s">
        <v>9</v>
      </c>
      <c r="H567" s="4"/>
      <c r="I567" s="4"/>
      <c r="J567" s="3" t="s">
        <v>1643</v>
      </c>
    </row>
    <row r="568" spans="1:10" s="2" customFormat="1" ht="33.75" x14ac:dyDescent="0.25">
      <c r="A568" s="2" t="s">
        <v>1642</v>
      </c>
      <c r="B568" s="2" t="s">
        <v>6</v>
      </c>
      <c r="C568" s="2" t="s">
        <v>5</v>
      </c>
      <c r="D568" s="2" t="s">
        <v>1641</v>
      </c>
      <c r="E568" s="2" t="s">
        <v>1640</v>
      </c>
      <c r="F568" s="2" t="s">
        <v>1639</v>
      </c>
      <c r="G568" s="4"/>
      <c r="H568" s="4" t="s">
        <v>1</v>
      </c>
      <c r="I568" s="4"/>
      <c r="J568" s="3" t="s">
        <v>1638</v>
      </c>
    </row>
    <row r="569" spans="1:10" s="2" customFormat="1" ht="45" x14ac:dyDescent="0.25">
      <c r="A569" s="2" t="s">
        <v>1637</v>
      </c>
      <c r="B569" s="2" t="s">
        <v>6</v>
      </c>
      <c r="C569" s="2" t="s">
        <v>5</v>
      </c>
      <c r="D569" s="2" t="s">
        <v>1636</v>
      </c>
      <c r="E569" s="2" t="s">
        <v>1635</v>
      </c>
      <c r="F569" s="2" t="s">
        <v>1634</v>
      </c>
      <c r="G569" s="4" t="s">
        <v>9</v>
      </c>
      <c r="H569" s="4"/>
      <c r="I569" s="4"/>
      <c r="J569" s="3" t="s">
        <v>1633</v>
      </c>
    </row>
    <row r="570" spans="1:10" s="2" customFormat="1" ht="33.75" x14ac:dyDescent="0.25">
      <c r="A570" s="2" t="s">
        <v>1632</v>
      </c>
      <c r="B570" s="2" t="s">
        <v>6</v>
      </c>
      <c r="C570" s="2" t="s">
        <v>5</v>
      </c>
      <c r="D570" s="2" t="s">
        <v>1631</v>
      </c>
      <c r="E570" s="2" t="s">
        <v>1630</v>
      </c>
      <c r="F570" s="2" t="s">
        <v>1087</v>
      </c>
      <c r="G570" s="4"/>
      <c r="H570" s="4" t="s">
        <v>1</v>
      </c>
      <c r="I570" s="4"/>
      <c r="J570" s="3" t="s">
        <v>1629</v>
      </c>
    </row>
    <row r="571" spans="1:10" s="2" customFormat="1" ht="45" x14ac:dyDescent="0.25">
      <c r="A571" s="2" t="s">
        <v>1628</v>
      </c>
      <c r="B571" s="2" t="s">
        <v>6</v>
      </c>
      <c r="C571" s="2" t="s">
        <v>5</v>
      </c>
      <c r="D571" s="2" t="s">
        <v>1627</v>
      </c>
      <c r="E571" s="2" t="s">
        <v>1626</v>
      </c>
      <c r="F571" s="2" t="s">
        <v>1625</v>
      </c>
      <c r="G571" s="4" t="s">
        <v>9</v>
      </c>
      <c r="H571" s="4"/>
      <c r="I571" s="4"/>
      <c r="J571" s="3" t="s">
        <v>1624</v>
      </c>
    </row>
    <row r="572" spans="1:10" s="2" customFormat="1" ht="33.75" x14ac:dyDescent="0.25">
      <c r="A572" s="2" t="s">
        <v>1623</v>
      </c>
      <c r="B572" s="2" t="s">
        <v>6</v>
      </c>
      <c r="C572" s="2" t="s">
        <v>5</v>
      </c>
      <c r="D572" s="2" t="s">
        <v>1622</v>
      </c>
      <c r="E572" s="2" t="s">
        <v>1621</v>
      </c>
      <c r="F572" s="2" t="s">
        <v>1620</v>
      </c>
      <c r="G572" s="4"/>
      <c r="H572" s="4" t="s">
        <v>1</v>
      </c>
      <c r="I572" s="4"/>
      <c r="J572" s="3" t="s">
        <v>1619</v>
      </c>
    </row>
    <row r="573" spans="1:10" s="2" customFormat="1" ht="33.75" x14ac:dyDescent="0.25">
      <c r="A573" s="2" t="s">
        <v>1618</v>
      </c>
      <c r="B573" s="2" t="s">
        <v>6</v>
      </c>
      <c r="C573" s="2" t="s">
        <v>5</v>
      </c>
      <c r="D573" s="2" t="s">
        <v>1617</v>
      </c>
      <c r="E573" s="2" t="s">
        <v>1616</v>
      </c>
      <c r="F573" s="2" t="s">
        <v>1615</v>
      </c>
      <c r="G573" s="4"/>
      <c r="H573" s="4" t="s">
        <v>1</v>
      </c>
      <c r="I573" s="4"/>
      <c r="J573" s="3" t="s">
        <v>1614</v>
      </c>
    </row>
    <row r="574" spans="1:10" s="2" customFormat="1" ht="33.75" x14ac:dyDescent="0.25">
      <c r="A574" s="2" t="s">
        <v>1613</v>
      </c>
      <c r="B574" s="2" t="s">
        <v>6</v>
      </c>
      <c r="C574" s="2" t="s">
        <v>5</v>
      </c>
      <c r="D574" s="2" t="s">
        <v>1612</v>
      </c>
      <c r="E574" s="2" t="s">
        <v>1611</v>
      </c>
      <c r="F574" s="2" t="s">
        <v>1610</v>
      </c>
      <c r="G574" s="4"/>
      <c r="H574" s="4" t="s">
        <v>1</v>
      </c>
      <c r="I574" s="4"/>
      <c r="J574" s="3" t="s">
        <v>1609</v>
      </c>
    </row>
    <row r="575" spans="1:10" s="2" customFormat="1" ht="45" x14ac:dyDescent="0.25">
      <c r="A575" s="2" t="s">
        <v>1608</v>
      </c>
      <c r="B575" s="2" t="s">
        <v>6</v>
      </c>
      <c r="C575" s="2" t="s">
        <v>5</v>
      </c>
      <c r="D575" s="2" t="s">
        <v>1607</v>
      </c>
      <c r="E575" s="2" t="s">
        <v>1606</v>
      </c>
      <c r="F575" s="2" t="s">
        <v>736</v>
      </c>
      <c r="G575" s="4" t="s">
        <v>9</v>
      </c>
      <c r="H575" s="4"/>
      <c r="I575" s="4"/>
      <c r="J575" s="3" t="s">
        <v>1605</v>
      </c>
    </row>
    <row r="576" spans="1:10" s="2" customFormat="1" ht="33.75" x14ac:dyDescent="0.25">
      <c r="A576" s="2" t="s">
        <v>1604</v>
      </c>
      <c r="B576" s="2" t="s">
        <v>6</v>
      </c>
      <c r="C576" s="2" t="s">
        <v>5</v>
      </c>
      <c r="D576" s="2" t="s">
        <v>1603</v>
      </c>
      <c r="E576" s="2" t="s">
        <v>378</v>
      </c>
      <c r="F576" s="2" t="s">
        <v>377</v>
      </c>
      <c r="G576" s="4"/>
      <c r="H576" s="4" t="s">
        <v>1</v>
      </c>
      <c r="I576" s="4"/>
      <c r="J576" s="3" t="s">
        <v>1602</v>
      </c>
    </row>
    <row r="577" spans="1:10" s="2" customFormat="1" ht="33.75" x14ac:dyDescent="0.25">
      <c r="A577" s="2" t="s">
        <v>1601</v>
      </c>
      <c r="B577" s="2" t="s">
        <v>6</v>
      </c>
      <c r="C577" s="2" t="s">
        <v>5</v>
      </c>
      <c r="D577" s="2" t="s">
        <v>1600</v>
      </c>
      <c r="E577" s="2" t="s">
        <v>1599</v>
      </c>
      <c r="F577" s="2" t="s">
        <v>1598</v>
      </c>
      <c r="G577" s="4"/>
      <c r="H577" s="4" t="s">
        <v>1</v>
      </c>
      <c r="I577" s="4"/>
      <c r="J577" s="3" t="s">
        <v>1597</v>
      </c>
    </row>
    <row r="578" spans="1:10" s="2" customFormat="1" ht="33.75" x14ac:dyDescent="0.25">
      <c r="A578" s="2" t="s">
        <v>1596</v>
      </c>
      <c r="B578" s="2" t="s">
        <v>6</v>
      </c>
      <c r="C578" s="2" t="s">
        <v>5</v>
      </c>
      <c r="D578" s="2" t="s">
        <v>1595</v>
      </c>
      <c r="E578" s="2" t="s">
        <v>1594</v>
      </c>
      <c r="F578" s="2" t="s">
        <v>1593</v>
      </c>
      <c r="G578" s="4"/>
      <c r="H578" s="4" t="s">
        <v>1</v>
      </c>
      <c r="I578" s="4"/>
      <c r="J578" s="3" t="s">
        <v>1592</v>
      </c>
    </row>
    <row r="579" spans="1:10" s="2" customFormat="1" ht="33.75" x14ac:dyDescent="0.25">
      <c r="A579" s="2" t="s">
        <v>1591</v>
      </c>
      <c r="B579" s="2" t="s">
        <v>6</v>
      </c>
      <c r="C579" s="2" t="s">
        <v>5</v>
      </c>
      <c r="D579" s="2" t="s">
        <v>1590</v>
      </c>
      <c r="E579" s="2" t="s">
        <v>1589</v>
      </c>
      <c r="F579" s="2" t="s">
        <v>1588</v>
      </c>
      <c r="G579" s="4"/>
      <c r="H579" s="4" t="s">
        <v>1</v>
      </c>
      <c r="I579" s="4"/>
      <c r="J579" s="3" t="s">
        <v>1587</v>
      </c>
    </row>
    <row r="580" spans="1:10" s="2" customFormat="1" ht="33.75" x14ac:dyDescent="0.25">
      <c r="A580" s="2" t="s">
        <v>1586</v>
      </c>
      <c r="B580" s="2" t="s">
        <v>6</v>
      </c>
      <c r="C580" s="2" t="s">
        <v>5</v>
      </c>
      <c r="D580" s="2" t="s">
        <v>1585</v>
      </c>
      <c r="E580" s="2" t="s">
        <v>1584</v>
      </c>
      <c r="F580" s="2" t="s">
        <v>634</v>
      </c>
      <c r="G580" s="4"/>
      <c r="H580" s="4" t="s">
        <v>1</v>
      </c>
      <c r="I580" s="4"/>
      <c r="J580" s="3" t="s">
        <v>1583</v>
      </c>
    </row>
    <row r="581" spans="1:10" s="2" customFormat="1" ht="45" x14ac:dyDescent="0.25">
      <c r="A581" s="2" t="s">
        <v>1582</v>
      </c>
      <c r="B581" s="2" t="s">
        <v>6</v>
      </c>
      <c r="C581" s="2" t="s">
        <v>5</v>
      </c>
      <c r="D581" s="2" t="s">
        <v>1581</v>
      </c>
      <c r="E581" s="2" t="s">
        <v>1580</v>
      </c>
      <c r="F581" s="2" t="s">
        <v>1579</v>
      </c>
      <c r="G581" s="4" t="s">
        <v>9</v>
      </c>
      <c r="H581" s="4"/>
      <c r="I581" s="4"/>
      <c r="J581" s="3" t="s">
        <v>1578</v>
      </c>
    </row>
    <row r="582" spans="1:10" s="2" customFormat="1" ht="45" x14ac:dyDescent="0.25">
      <c r="A582" s="2" t="s">
        <v>1577</v>
      </c>
      <c r="B582" s="2" t="s">
        <v>6</v>
      </c>
      <c r="C582" s="2" t="s">
        <v>5</v>
      </c>
      <c r="D582" s="2" t="s">
        <v>1576</v>
      </c>
      <c r="E582" s="2" t="s">
        <v>1575</v>
      </c>
      <c r="F582" s="2" t="s">
        <v>1574</v>
      </c>
      <c r="G582" s="4" t="s">
        <v>9</v>
      </c>
      <c r="H582" s="4"/>
      <c r="I582" s="4"/>
      <c r="J582" s="3" t="s">
        <v>1573</v>
      </c>
    </row>
    <row r="583" spans="1:10" s="2" customFormat="1" ht="45" x14ac:dyDescent="0.25">
      <c r="A583" s="2" t="s">
        <v>1572</v>
      </c>
      <c r="B583" s="2" t="s">
        <v>6</v>
      </c>
      <c r="C583" s="2" t="s">
        <v>5</v>
      </c>
      <c r="D583" s="2" t="s">
        <v>1571</v>
      </c>
      <c r="E583" s="2" t="s">
        <v>1570</v>
      </c>
      <c r="F583" s="2" t="s">
        <v>1569</v>
      </c>
      <c r="G583" s="4" t="s">
        <v>9</v>
      </c>
      <c r="H583" s="4"/>
      <c r="I583" s="4"/>
      <c r="J583" s="3" t="s">
        <v>1568</v>
      </c>
    </row>
    <row r="584" spans="1:10" s="2" customFormat="1" ht="45" x14ac:dyDescent="0.25">
      <c r="A584" s="2" t="s">
        <v>1567</v>
      </c>
      <c r="B584" s="2" t="s">
        <v>6</v>
      </c>
      <c r="C584" s="2" t="s">
        <v>5</v>
      </c>
      <c r="D584" s="2" t="s">
        <v>1566</v>
      </c>
      <c r="E584" s="2" t="s">
        <v>1565</v>
      </c>
      <c r="F584" s="2" t="s">
        <v>1564</v>
      </c>
      <c r="G584" s="4" t="s">
        <v>9</v>
      </c>
      <c r="H584" s="4"/>
      <c r="I584" s="4"/>
      <c r="J584" s="3" t="s">
        <v>1563</v>
      </c>
    </row>
    <row r="585" spans="1:10" s="2" customFormat="1" ht="33.75" x14ac:dyDescent="0.25">
      <c r="A585" s="2" t="s">
        <v>1562</v>
      </c>
      <c r="B585" s="2" t="s">
        <v>6</v>
      </c>
      <c r="C585" s="2" t="s">
        <v>5</v>
      </c>
      <c r="D585" s="2" t="s">
        <v>1561</v>
      </c>
      <c r="E585" s="2" t="s">
        <v>1560</v>
      </c>
      <c r="F585" s="2" t="s">
        <v>1559</v>
      </c>
      <c r="G585" s="4"/>
      <c r="H585" s="4" t="s">
        <v>1</v>
      </c>
      <c r="I585" s="4"/>
      <c r="J585" s="3" t="s">
        <v>1558</v>
      </c>
    </row>
    <row r="586" spans="1:10" s="2" customFormat="1" ht="33.75" x14ac:dyDescent="0.25">
      <c r="A586" s="2" t="s">
        <v>1557</v>
      </c>
      <c r="B586" s="2" t="s">
        <v>6</v>
      </c>
      <c r="C586" s="2" t="s">
        <v>5</v>
      </c>
      <c r="D586" s="2" t="s">
        <v>993</v>
      </c>
      <c r="E586" s="2" t="s">
        <v>1554</v>
      </c>
      <c r="F586" s="2" t="s">
        <v>1556</v>
      </c>
      <c r="G586" s="4"/>
      <c r="H586" s="4" t="s">
        <v>1</v>
      </c>
      <c r="I586" s="4"/>
      <c r="J586" s="3" t="s">
        <v>1552</v>
      </c>
    </row>
    <row r="587" spans="1:10" s="2" customFormat="1" ht="33.75" x14ac:dyDescent="0.25">
      <c r="A587" s="2" t="s">
        <v>1555</v>
      </c>
      <c r="B587" s="2" t="s">
        <v>6</v>
      </c>
      <c r="C587" s="2" t="s">
        <v>5</v>
      </c>
      <c r="D587" s="2" t="s">
        <v>993</v>
      </c>
      <c r="E587" s="2" t="s">
        <v>1554</v>
      </c>
      <c r="F587" s="2" t="s">
        <v>1553</v>
      </c>
      <c r="G587" s="4"/>
      <c r="H587" s="4" t="s">
        <v>1</v>
      </c>
      <c r="I587" s="4"/>
      <c r="J587" s="3" t="s">
        <v>1552</v>
      </c>
    </row>
    <row r="588" spans="1:10" s="2" customFormat="1" ht="33.75" x14ac:dyDescent="0.25">
      <c r="A588" s="2" t="s">
        <v>1551</v>
      </c>
      <c r="B588" s="2" t="s">
        <v>6</v>
      </c>
      <c r="C588" s="2" t="s">
        <v>5</v>
      </c>
      <c r="D588" s="2" t="s">
        <v>1550</v>
      </c>
      <c r="E588" s="2" t="s">
        <v>1549</v>
      </c>
      <c r="F588" s="2" t="s">
        <v>1548</v>
      </c>
      <c r="G588" s="4"/>
      <c r="H588" s="4" t="s">
        <v>1</v>
      </c>
      <c r="I588" s="4"/>
      <c r="J588" s="3" t="s">
        <v>1547</v>
      </c>
    </row>
    <row r="589" spans="1:10" s="2" customFormat="1" ht="33.75" x14ac:dyDescent="0.25">
      <c r="A589" s="2" t="s">
        <v>1546</v>
      </c>
      <c r="B589" s="2" t="s">
        <v>6</v>
      </c>
      <c r="C589" s="2" t="s">
        <v>5</v>
      </c>
      <c r="D589" s="2" t="s">
        <v>1545</v>
      </c>
      <c r="E589" s="2" t="s">
        <v>1544</v>
      </c>
      <c r="F589" s="2" t="s">
        <v>1543</v>
      </c>
      <c r="G589" s="4"/>
      <c r="H589" s="4" t="s">
        <v>1</v>
      </c>
      <c r="I589" s="4"/>
      <c r="J589" s="3" t="s">
        <v>1542</v>
      </c>
    </row>
    <row r="590" spans="1:10" s="2" customFormat="1" ht="33.75" x14ac:dyDescent="0.25">
      <c r="A590" s="2" t="s">
        <v>1541</v>
      </c>
      <c r="B590" s="2" t="s">
        <v>6</v>
      </c>
      <c r="C590" s="2" t="s">
        <v>5</v>
      </c>
      <c r="D590" s="2" t="s">
        <v>1540</v>
      </c>
      <c r="E590" s="2" t="s">
        <v>1539</v>
      </c>
      <c r="F590" s="2" t="s">
        <v>1538</v>
      </c>
      <c r="G590" s="4"/>
      <c r="H590" s="4" t="s">
        <v>1</v>
      </c>
      <c r="I590" s="4"/>
      <c r="J590" s="3" t="s">
        <v>1537</v>
      </c>
    </row>
    <row r="591" spans="1:10" s="2" customFormat="1" ht="33.75" x14ac:dyDescent="0.25">
      <c r="A591" s="2" t="s">
        <v>1536</v>
      </c>
      <c r="B591" s="2" t="s">
        <v>6</v>
      </c>
      <c r="C591" s="2" t="s">
        <v>5</v>
      </c>
      <c r="D591" s="2" t="s">
        <v>1535</v>
      </c>
      <c r="E591" s="2" t="s">
        <v>1534</v>
      </c>
      <c r="F591" s="2" t="s">
        <v>1533</v>
      </c>
      <c r="G591" s="4"/>
      <c r="H591" s="4" t="s">
        <v>1</v>
      </c>
      <c r="I591" s="4"/>
      <c r="J591" s="3" t="s">
        <v>1532</v>
      </c>
    </row>
    <row r="592" spans="1:10" s="2" customFormat="1" ht="45" x14ac:dyDescent="0.25">
      <c r="A592" s="2" t="s">
        <v>1531</v>
      </c>
      <c r="B592" s="2" t="s">
        <v>6</v>
      </c>
      <c r="C592" s="2" t="s">
        <v>5</v>
      </c>
      <c r="D592" s="2" t="s">
        <v>1530</v>
      </c>
      <c r="E592" s="2" t="s">
        <v>1529</v>
      </c>
      <c r="F592" s="2" t="s">
        <v>1528</v>
      </c>
      <c r="G592" s="4" t="s">
        <v>9</v>
      </c>
      <c r="H592" s="4"/>
      <c r="I592" s="4"/>
      <c r="J592" s="3" t="s">
        <v>1527</v>
      </c>
    </row>
    <row r="593" spans="1:10" s="2" customFormat="1" ht="33.75" x14ac:dyDescent="0.25">
      <c r="A593" s="2" t="s">
        <v>1526</v>
      </c>
      <c r="B593" s="2" t="s">
        <v>6</v>
      </c>
      <c r="C593" s="2" t="s">
        <v>5</v>
      </c>
      <c r="D593" s="2" t="s">
        <v>1525</v>
      </c>
      <c r="E593" s="2" t="s">
        <v>1524</v>
      </c>
      <c r="F593" s="2" t="s">
        <v>1523</v>
      </c>
      <c r="G593" s="4"/>
      <c r="H593" s="4" t="s">
        <v>1</v>
      </c>
      <c r="I593" s="4"/>
      <c r="J593" s="3" t="s">
        <v>1522</v>
      </c>
    </row>
    <row r="594" spans="1:10" s="2" customFormat="1" ht="45" x14ac:dyDescent="0.25">
      <c r="A594" s="2" t="s">
        <v>1521</v>
      </c>
      <c r="B594" s="2" t="s">
        <v>6</v>
      </c>
      <c r="C594" s="2" t="s">
        <v>5</v>
      </c>
      <c r="D594" s="2" t="s">
        <v>1520</v>
      </c>
      <c r="E594" s="2" t="s">
        <v>1519</v>
      </c>
      <c r="F594" s="2" t="s">
        <v>1382</v>
      </c>
      <c r="G594" s="4" t="s">
        <v>9</v>
      </c>
      <c r="H594" s="4"/>
      <c r="I594" s="4"/>
      <c r="J594" s="3" t="s">
        <v>1518</v>
      </c>
    </row>
    <row r="595" spans="1:10" s="2" customFormat="1" ht="33.75" x14ac:dyDescent="0.25">
      <c r="A595" s="2" t="s">
        <v>1517</v>
      </c>
      <c r="B595" s="2" t="s">
        <v>6</v>
      </c>
      <c r="C595" s="2" t="s">
        <v>5</v>
      </c>
      <c r="D595" s="2" t="s">
        <v>1516</v>
      </c>
      <c r="E595" s="2" t="s">
        <v>1515</v>
      </c>
      <c r="F595" s="2" t="s">
        <v>387</v>
      </c>
      <c r="G595" s="4"/>
      <c r="H595" s="4" t="s">
        <v>1</v>
      </c>
      <c r="I595" s="4"/>
      <c r="J595" s="3" t="s">
        <v>1514</v>
      </c>
    </row>
    <row r="596" spans="1:10" s="2" customFormat="1" ht="33.75" x14ac:dyDescent="0.25">
      <c r="A596" s="2" t="s">
        <v>1513</v>
      </c>
      <c r="B596" s="2" t="s">
        <v>6</v>
      </c>
      <c r="C596" s="2" t="s">
        <v>5</v>
      </c>
      <c r="D596" s="2" t="s">
        <v>1512</v>
      </c>
      <c r="E596" s="2" t="s">
        <v>1511</v>
      </c>
      <c r="F596" s="2" t="s">
        <v>229</v>
      </c>
      <c r="G596" s="4"/>
      <c r="H596" s="4" t="s">
        <v>1</v>
      </c>
      <c r="I596" s="4"/>
      <c r="J596" s="3" t="s">
        <v>1510</v>
      </c>
    </row>
    <row r="597" spans="1:10" s="2" customFormat="1" ht="33.75" x14ac:dyDescent="0.25">
      <c r="A597" s="2" t="s">
        <v>1509</v>
      </c>
      <c r="B597" s="2" t="s">
        <v>6</v>
      </c>
      <c r="C597" s="2" t="s">
        <v>5</v>
      </c>
      <c r="D597" s="2" t="s">
        <v>1508</v>
      </c>
      <c r="E597" s="2" t="s">
        <v>1507</v>
      </c>
      <c r="F597" s="2" t="s">
        <v>1400</v>
      </c>
      <c r="G597" s="4"/>
      <c r="H597" s="4" t="s">
        <v>1</v>
      </c>
      <c r="I597" s="4"/>
      <c r="J597" s="3" t="s">
        <v>1506</v>
      </c>
    </row>
    <row r="598" spans="1:10" s="2" customFormat="1" ht="33.75" x14ac:dyDescent="0.25">
      <c r="A598" s="2" t="s">
        <v>1505</v>
      </c>
      <c r="B598" s="2" t="s">
        <v>6</v>
      </c>
      <c r="C598" s="2" t="s">
        <v>5</v>
      </c>
      <c r="D598" s="2" t="s">
        <v>1504</v>
      </c>
      <c r="E598" s="2" t="s">
        <v>1503</v>
      </c>
      <c r="F598" s="2" t="s">
        <v>697</v>
      </c>
      <c r="G598" s="4"/>
      <c r="H598" s="4" t="s">
        <v>1</v>
      </c>
      <c r="I598" s="4"/>
      <c r="J598" s="3" t="s">
        <v>1502</v>
      </c>
    </row>
    <row r="599" spans="1:10" s="2" customFormat="1" ht="33.75" x14ac:dyDescent="0.25">
      <c r="A599" s="2" t="s">
        <v>1501</v>
      </c>
      <c r="B599" s="2" t="s">
        <v>6</v>
      </c>
      <c r="C599" s="2" t="s">
        <v>5</v>
      </c>
      <c r="D599" s="2" t="s">
        <v>1500</v>
      </c>
      <c r="E599" s="2" t="s">
        <v>1499</v>
      </c>
      <c r="F599" s="2" t="s">
        <v>1498</v>
      </c>
      <c r="G599" s="4"/>
      <c r="H599" s="4" t="s">
        <v>1</v>
      </c>
      <c r="I599" s="4"/>
      <c r="J599" s="3" t="s">
        <v>1497</v>
      </c>
    </row>
    <row r="600" spans="1:10" s="2" customFormat="1" ht="33.75" x14ac:dyDescent="0.25">
      <c r="A600" s="2" t="s">
        <v>1496</v>
      </c>
      <c r="B600" s="2" t="s">
        <v>6</v>
      </c>
      <c r="C600" s="2" t="s">
        <v>5</v>
      </c>
      <c r="D600" s="2" t="s">
        <v>1495</v>
      </c>
      <c r="E600" s="2" t="s">
        <v>1494</v>
      </c>
      <c r="F600" s="2" t="s">
        <v>1493</v>
      </c>
      <c r="G600" s="4"/>
      <c r="H600" s="4" t="s">
        <v>1</v>
      </c>
      <c r="I600" s="4"/>
      <c r="J600" s="3" t="s">
        <v>1492</v>
      </c>
    </row>
    <row r="601" spans="1:10" s="2" customFormat="1" ht="33.75" x14ac:dyDescent="0.25">
      <c r="A601" s="2" t="s">
        <v>1491</v>
      </c>
      <c r="B601" s="2" t="s">
        <v>6</v>
      </c>
      <c r="C601" s="2" t="s">
        <v>5</v>
      </c>
      <c r="D601" s="2" t="s">
        <v>1490</v>
      </c>
      <c r="E601" s="2" t="s">
        <v>1489</v>
      </c>
      <c r="F601" s="2" t="s">
        <v>1488</v>
      </c>
      <c r="G601" s="4"/>
      <c r="H601" s="4" t="s">
        <v>1</v>
      </c>
      <c r="I601" s="4"/>
      <c r="J601" s="3" t="s">
        <v>1487</v>
      </c>
    </row>
    <row r="602" spans="1:10" s="2" customFormat="1" ht="33.75" x14ac:dyDescent="0.25">
      <c r="A602" s="2" t="s">
        <v>1486</v>
      </c>
      <c r="B602" s="2" t="s">
        <v>6</v>
      </c>
      <c r="C602" s="2" t="s">
        <v>5</v>
      </c>
      <c r="D602" s="2" t="s">
        <v>1485</v>
      </c>
      <c r="E602" s="2" t="s">
        <v>1484</v>
      </c>
      <c r="F602" s="2" t="s">
        <v>1483</v>
      </c>
      <c r="G602" s="4"/>
      <c r="H602" s="4" t="s">
        <v>1</v>
      </c>
      <c r="I602" s="4"/>
      <c r="J602" s="3" t="s">
        <v>1482</v>
      </c>
    </row>
    <row r="603" spans="1:10" s="2" customFormat="1" ht="33.75" x14ac:dyDescent="0.25">
      <c r="A603" s="2" t="s">
        <v>1481</v>
      </c>
      <c r="B603" s="2" t="s">
        <v>6</v>
      </c>
      <c r="C603" s="2" t="s">
        <v>5</v>
      </c>
      <c r="D603" s="2" t="s">
        <v>838</v>
      </c>
      <c r="E603" s="2" t="s">
        <v>1480</v>
      </c>
      <c r="F603" s="2" t="s">
        <v>697</v>
      </c>
      <c r="G603" s="4"/>
      <c r="H603" s="4" t="s">
        <v>1</v>
      </c>
      <c r="I603" s="4"/>
      <c r="J603" s="3" t="s">
        <v>1479</v>
      </c>
    </row>
    <row r="604" spans="1:10" s="2" customFormat="1" ht="45" x14ac:dyDescent="0.25">
      <c r="A604" s="2" t="s">
        <v>1478</v>
      </c>
      <c r="B604" s="2" t="s">
        <v>6</v>
      </c>
      <c r="C604" s="2" t="s">
        <v>5</v>
      </c>
      <c r="D604" s="2" t="s">
        <v>1477</v>
      </c>
      <c r="E604" s="2" t="s">
        <v>1476</v>
      </c>
      <c r="F604" s="2" t="s">
        <v>1475</v>
      </c>
      <c r="G604" s="4" t="s">
        <v>9</v>
      </c>
      <c r="H604" s="4"/>
      <c r="I604" s="4"/>
      <c r="J604" s="3" t="s">
        <v>1474</v>
      </c>
    </row>
    <row r="605" spans="1:10" s="2" customFormat="1" ht="33.75" x14ac:dyDescent="0.25">
      <c r="A605" s="2" t="s">
        <v>1473</v>
      </c>
      <c r="B605" s="2" t="s">
        <v>6</v>
      </c>
      <c r="C605" s="2" t="s">
        <v>5</v>
      </c>
      <c r="D605" s="2" t="s">
        <v>1472</v>
      </c>
      <c r="E605" s="2" t="s">
        <v>1471</v>
      </c>
      <c r="F605" s="2" t="s">
        <v>1470</v>
      </c>
      <c r="G605" s="4"/>
      <c r="H605" s="4" t="s">
        <v>1</v>
      </c>
      <c r="I605" s="4"/>
      <c r="J605" s="3" t="s">
        <v>1469</v>
      </c>
    </row>
    <row r="606" spans="1:10" s="2" customFormat="1" ht="45" x14ac:dyDescent="0.25">
      <c r="A606" s="2" t="s">
        <v>1468</v>
      </c>
      <c r="B606" s="2" t="s">
        <v>6</v>
      </c>
      <c r="C606" s="2" t="s">
        <v>5</v>
      </c>
      <c r="D606" s="2" t="s">
        <v>1467</v>
      </c>
      <c r="E606" s="2" t="s">
        <v>1466</v>
      </c>
      <c r="F606" s="2" t="s">
        <v>1465</v>
      </c>
      <c r="G606" s="4" t="s">
        <v>9</v>
      </c>
      <c r="H606" s="4"/>
      <c r="I606" s="4"/>
      <c r="J606" s="3" t="s">
        <v>1464</v>
      </c>
    </row>
    <row r="607" spans="1:10" s="2" customFormat="1" ht="33.75" x14ac:dyDescent="0.25">
      <c r="A607" s="2" t="s">
        <v>1463</v>
      </c>
      <c r="B607" s="2" t="s">
        <v>6</v>
      </c>
      <c r="C607" s="2" t="s">
        <v>5</v>
      </c>
      <c r="D607" s="2" t="s">
        <v>1462</v>
      </c>
      <c r="E607" s="2" t="s">
        <v>1461</v>
      </c>
      <c r="F607" s="2" t="s">
        <v>179</v>
      </c>
      <c r="G607" s="4"/>
      <c r="H607" s="4" t="s">
        <v>1</v>
      </c>
      <c r="I607" s="4"/>
      <c r="J607" s="3" t="s">
        <v>1460</v>
      </c>
    </row>
    <row r="608" spans="1:10" s="2" customFormat="1" ht="45" x14ac:dyDescent="0.25">
      <c r="A608" s="2" t="s">
        <v>1459</v>
      </c>
      <c r="B608" s="2" t="s">
        <v>6</v>
      </c>
      <c r="C608" s="2" t="s">
        <v>5</v>
      </c>
      <c r="D608" s="2" t="s">
        <v>1458</v>
      </c>
      <c r="E608" s="2" t="s">
        <v>1457</v>
      </c>
      <c r="F608" s="2" t="s">
        <v>1456</v>
      </c>
      <c r="G608" s="4" t="s">
        <v>9</v>
      </c>
      <c r="H608" s="4"/>
      <c r="I608" s="4"/>
      <c r="J608" s="3" t="s">
        <v>1455</v>
      </c>
    </row>
    <row r="609" spans="1:10" s="2" customFormat="1" ht="33.75" x14ac:dyDescent="0.25">
      <c r="A609" s="2" t="s">
        <v>1454</v>
      </c>
      <c r="B609" s="2" t="s">
        <v>6</v>
      </c>
      <c r="C609" s="2" t="s">
        <v>5</v>
      </c>
      <c r="D609" s="2" t="s">
        <v>1453</v>
      </c>
      <c r="E609" s="2" t="s">
        <v>1452</v>
      </c>
      <c r="F609" s="2" t="s">
        <v>1451</v>
      </c>
      <c r="G609" s="4"/>
      <c r="H609" s="4" t="s">
        <v>1</v>
      </c>
      <c r="I609" s="4"/>
      <c r="J609" s="3" t="s">
        <v>1450</v>
      </c>
    </row>
    <row r="610" spans="1:10" s="2" customFormat="1" ht="33.75" x14ac:dyDescent="0.25">
      <c r="A610" s="2" t="s">
        <v>1449</v>
      </c>
      <c r="B610" s="2" t="s">
        <v>6</v>
      </c>
      <c r="C610" s="2" t="s">
        <v>5</v>
      </c>
      <c r="D610" s="2" t="s">
        <v>1448</v>
      </c>
      <c r="E610" s="2" t="s">
        <v>1447</v>
      </c>
      <c r="F610" s="2" t="s">
        <v>820</v>
      </c>
      <c r="G610" s="4"/>
      <c r="H610" s="4" t="s">
        <v>1</v>
      </c>
      <c r="I610" s="4"/>
      <c r="J610" s="3" t="s">
        <v>1446</v>
      </c>
    </row>
    <row r="611" spans="1:10" s="2" customFormat="1" ht="45" x14ac:dyDescent="0.25">
      <c r="A611" s="2" t="s">
        <v>1445</v>
      </c>
      <c r="B611" s="2" t="s">
        <v>6</v>
      </c>
      <c r="C611" s="2" t="s">
        <v>5</v>
      </c>
      <c r="D611" s="2" t="s">
        <v>1444</v>
      </c>
      <c r="E611" s="2" t="s">
        <v>1443</v>
      </c>
      <c r="F611" s="2" t="s">
        <v>397</v>
      </c>
      <c r="G611" s="4" t="s">
        <v>9</v>
      </c>
      <c r="H611" s="4"/>
      <c r="I611" s="4"/>
      <c r="J611" s="3" t="s">
        <v>1442</v>
      </c>
    </row>
    <row r="612" spans="1:10" s="2" customFormat="1" ht="45" x14ac:dyDescent="0.25">
      <c r="A612" s="2" t="s">
        <v>1441</v>
      </c>
      <c r="B612" s="2" t="s">
        <v>6</v>
      </c>
      <c r="C612" s="2" t="s">
        <v>5</v>
      </c>
      <c r="D612" s="2" t="s">
        <v>1440</v>
      </c>
      <c r="E612" s="2" t="s">
        <v>1439</v>
      </c>
      <c r="F612" s="2" t="s">
        <v>1438</v>
      </c>
      <c r="G612" s="4" t="s">
        <v>9</v>
      </c>
      <c r="H612" s="4"/>
      <c r="I612" s="4"/>
      <c r="J612" s="3" t="s">
        <v>1437</v>
      </c>
    </row>
    <row r="613" spans="1:10" s="2" customFormat="1" ht="45" x14ac:dyDescent="0.25">
      <c r="A613" s="2" t="s">
        <v>1436</v>
      </c>
      <c r="B613" s="2" t="s">
        <v>6</v>
      </c>
      <c r="C613" s="2" t="s">
        <v>5</v>
      </c>
      <c r="D613" s="2" t="s">
        <v>1435</v>
      </c>
      <c r="E613" s="2" t="s">
        <v>1434</v>
      </c>
      <c r="F613" s="2" t="s">
        <v>1433</v>
      </c>
      <c r="G613" s="4" t="s">
        <v>9</v>
      </c>
      <c r="H613" s="4" t="s">
        <v>1</v>
      </c>
      <c r="I613" s="4"/>
      <c r="J613" s="3" t="s">
        <v>1432</v>
      </c>
    </row>
    <row r="614" spans="1:10" s="2" customFormat="1" ht="45" x14ac:dyDescent="0.25">
      <c r="A614" s="2" t="s">
        <v>1431</v>
      </c>
      <c r="B614" s="2" t="s">
        <v>6</v>
      </c>
      <c r="C614" s="2" t="s">
        <v>5</v>
      </c>
      <c r="D614" s="2" t="s">
        <v>1430</v>
      </c>
      <c r="E614" s="2" t="s">
        <v>1429</v>
      </c>
      <c r="F614" s="2" t="s">
        <v>372</v>
      </c>
      <c r="G614" s="4" t="s">
        <v>9</v>
      </c>
      <c r="H614" s="4" t="s">
        <v>1</v>
      </c>
      <c r="I614" s="4"/>
      <c r="J614" s="3" t="s">
        <v>1428</v>
      </c>
    </row>
    <row r="615" spans="1:10" s="2" customFormat="1" ht="45" x14ac:dyDescent="0.25">
      <c r="A615" s="2" t="s">
        <v>1427</v>
      </c>
      <c r="B615" s="2" t="s">
        <v>6</v>
      </c>
      <c r="C615" s="2" t="s">
        <v>5</v>
      </c>
      <c r="D615" s="2" t="s">
        <v>1426</v>
      </c>
      <c r="E615" s="2" t="s">
        <v>1425</v>
      </c>
      <c r="F615" s="2" t="s">
        <v>338</v>
      </c>
      <c r="G615" s="4" t="s">
        <v>9</v>
      </c>
      <c r="H615" s="4"/>
      <c r="I615" s="4"/>
      <c r="J615" s="3" t="s">
        <v>1424</v>
      </c>
    </row>
    <row r="616" spans="1:10" s="2" customFormat="1" ht="33.75" x14ac:dyDescent="0.25">
      <c r="A616" s="2" t="s">
        <v>1423</v>
      </c>
      <c r="B616" s="2" t="s">
        <v>6</v>
      </c>
      <c r="C616" s="2" t="s">
        <v>5</v>
      </c>
      <c r="D616" s="2" t="s">
        <v>1422</v>
      </c>
      <c r="E616" s="2" t="s">
        <v>1421</v>
      </c>
      <c r="F616" s="2" t="s">
        <v>1420</v>
      </c>
      <c r="G616" s="4"/>
      <c r="H616" s="4" t="s">
        <v>1</v>
      </c>
      <c r="I616" s="4"/>
      <c r="J616" s="3" t="s">
        <v>1419</v>
      </c>
    </row>
    <row r="617" spans="1:10" s="2" customFormat="1" ht="45" x14ac:dyDescent="0.25">
      <c r="A617" s="2" t="s">
        <v>1418</v>
      </c>
      <c r="B617" s="2" t="s">
        <v>6</v>
      </c>
      <c r="C617" s="2" t="s">
        <v>5</v>
      </c>
      <c r="D617" s="2" t="s">
        <v>1417</v>
      </c>
      <c r="E617" s="2" t="s">
        <v>1416</v>
      </c>
      <c r="F617" s="2" t="s">
        <v>1415</v>
      </c>
      <c r="G617" s="4" t="s">
        <v>9</v>
      </c>
      <c r="H617" s="4" t="s">
        <v>1</v>
      </c>
      <c r="I617" s="4"/>
      <c r="J617" s="3" t="s">
        <v>1414</v>
      </c>
    </row>
    <row r="618" spans="1:10" s="2" customFormat="1" ht="33.75" x14ac:dyDescent="0.25">
      <c r="A618" s="2" t="s">
        <v>1413</v>
      </c>
      <c r="B618" s="2" t="s">
        <v>6</v>
      </c>
      <c r="C618" s="2" t="s">
        <v>5</v>
      </c>
      <c r="D618" s="2" t="s">
        <v>1412</v>
      </c>
      <c r="E618" s="2" t="s">
        <v>1411</v>
      </c>
      <c r="F618" s="2" t="s">
        <v>1410</v>
      </c>
      <c r="G618" s="4"/>
      <c r="H618" s="4" t="s">
        <v>1</v>
      </c>
      <c r="I618" s="4"/>
      <c r="J618" s="3" t="s">
        <v>1409</v>
      </c>
    </row>
    <row r="619" spans="1:10" s="2" customFormat="1" ht="45" x14ac:dyDescent="0.25">
      <c r="A619" s="2" t="s">
        <v>1408</v>
      </c>
      <c r="B619" s="2" t="s">
        <v>6</v>
      </c>
      <c r="C619" s="2" t="s">
        <v>5</v>
      </c>
      <c r="D619" s="2" t="s">
        <v>1407</v>
      </c>
      <c r="E619" s="2" t="s">
        <v>1406</v>
      </c>
      <c r="F619" s="2" t="s">
        <v>1405</v>
      </c>
      <c r="G619" s="4" t="s">
        <v>9</v>
      </c>
      <c r="H619" s="4"/>
      <c r="I619" s="4"/>
      <c r="J619" s="3" t="s">
        <v>1404</v>
      </c>
    </row>
    <row r="620" spans="1:10" s="2" customFormat="1" ht="45" x14ac:dyDescent="0.25">
      <c r="A620" s="2" t="s">
        <v>1403</v>
      </c>
      <c r="B620" s="2" t="s">
        <v>6</v>
      </c>
      <c r="C620" s="2" t="s">
        <v>5</v>
      </c>
      <c r="D620" s="2" t="s">
        <v>1402</v>
      </c>
      <c r="E620" s="2" t="s">
        <v>1401</v>
      </c>
      <c r="F620" s="2" t="s">
        <v>1400</v>
      </c>
      <c r="G620" s="4" t="s">
        <v>9</v>
      </c>
      <c r="H620" s="4"/>
      <c r="I620" s="4"/>
      <c r="J620" s="3" t="s">
        <v>1399</v>
      </c>
    </row>
    <row r="621" spans="1:10" s="2" customFormat="1" ht="33.75" x14ac:dyDescent="0.25">
      <c r="A621" s="2" t="s">
        <v>1398</v>
      </c>
      <c r="B621" s="2" t="s">
        <v>6</v>
      </c>
      <c r="C621" s="2" t="s">
        <v>5</v>
      </c>
      <c r="D621" s="2" t="s">
        <v>1397</v>
      </c>
      <c r="E621" s="2" t="s">
        <v>1396</v>
      </c>
      <c r="F621" s="2" t="s">
        <v>290</v>
      </c>
      <c r="G621" s="4"/>
      <c r="H621" s="4" t="s">
        <v>1</v>
      </c>
      <c r="I621" s="4"/>
      <c r="J621" s="3" t="s">
        <v>1395</v>
      </c>
    </row>
    <row r="622" spans="1:10" s="2" customFormat="1" ht="45" x14ac:dyDescent="0.25">
      <c r="A622" s="2" t="s">
        <v>1394</v>
      </c>
      <c r="B622" s="2" t="s">
        <v>6</v>
      </c>
      <c r="C622" s="2" t="s">
        <v>5</v>
      </c>
      <c r="D622" s="2" t="s">
        <v>1393</v>
      </c>
      <c r="E622" s="2" t="s">
        <v>1392</v>
      </c>
      <c r="F622" s="2" t="s">
        <v>1391</v>
      </c>
      <c r="G622" s="4" t="s">
        <v>9</v>
      </c>
      <c r="H622" s="4"/>
      <c r="I622" s="4"/>
      <c r="J622" s="3" t="s">
        <v>1390</v>
      </c>
    </row>
    <row r="623" spans="1:10" s="2" customFormat="1" ht="33.75" x14ac:dyDescent="0.25">
      <c r="A623" s="2" t="s">
        <v>1389</v>
      </c>
      <c r="B623" s="2" t="s">
        <v>6</v>
      </c>
      <c r="C623" s="2" t="s">
        <v>5</v>
      </c>
      <c r="D623" s="2" t="s">
        <v>1388</v>
      </c>
      <c r="E623" s="2" t="s">
        <v>1387</v>
      </c>
      <c r="F623" s="2" t="s">
        <v>505</v>
      </c>
      <c r="G623" s="4"/>
      <c r="H623" s="4" t="s">
        <v>1</v>
      </c>
      <c r="I623" s="4"/>
      <c r="J623" s="3" t="s">
        <v>1386</v>
      </c>
    </row>
    <row r="624" spans="1:10" s="2" customFormat="1" ht="33.75" x14ac:dyDescent="0.25">
      <c r="A624" s="2" t="s">
        <v>1385</v>
      </c>
      <c r="B624" s="2" t="s">
        <v>6</v>
      </c>
      <c r="C624" s="2" t="s">
        <v>5</v>
      </c>
      <c r="D624" s="2" t="s">
        <v>1384</v>
      </c>
      <c r="E624" s="2" t="s">
        <v>1383</v>
      </c>
      <c r="F624" s="2" t="s">
        <v>1382</v>
      </c>
      <c r="G624" s="4"/>
      <c r="H624" s="4" t="s">
        <v>1</v>
      </c>
      <c r="I624" s="4"/>
      <c r="J624" s="3" t="s">
        <v>1381</v>
      </c>
    </row>
    <row r="625" spans="1:10" s="2" customFormat="1" ht="33.75" x14ac:dyDescent="0.25">
      <c r="A625" s="2" t="s">
        <v>1380</v>
      </c>
      <c r="B625" s="2" t="s">
        <v>6</v>
      </c>
      <c r="C625" s="2" t="s">
        <v>5</v>
      </c>
      <c r="D625" s="2" t="s">
        <v>1379</v>
      </c>
      <c r="E625" s="2" t="s">
        <v>1378</v>
      </c>
      <c r="F625" s="2" t="s">
        <v>1377</v>
      </c>
      <c r="G625" s="4"/>
      <c r="H625" s="4" t="s">
        <v>1</v>
      </c>
      <c r="I625" s="4"/>
      <c r="J625" s="3" t="s">
        <v>1376</v>
      </c>
    </row>
    <row r="626" spans="1:10" s="2" customFormat="1" ht="33.75" x14ac:dyDescent="0.25">
      <c r="A626" s="2" t="s">
        <v>1375</v>
      </c>
      <c r="B626" s="2" t="s">
        <v>6</v>
      </c>
      <c r="C626" s="2" t="s">
        <v>5</v>
      </c>
      <c r="D626" s="2" t="s">
        <v>1374</v>
      </c>
      <c r="E626" s="2" t="s">
        <v>1373</v>
      </c>
      <c r="F626" s="2" t="s">
        <v>1372</v>
      </c>
      <c r="G626" s="4"/>
      <c r="H626" s="4" t="s">
        <v>1</v>
      </c>
      <c r="I626" s="4"/>
      <c r="J626" s="3" t="s">
        <v>1371</v>
      </c>
    </row>
    <row r="627" spans="1:10" s="2" customFormat="1" ht="11.25" x14ac:dyDescent="0.25">
      <c r="A627" s="2" t="s">
        <v>1370</v>
      </c>
      <c r="B627" s="2" t="s">
        <v>6</v>
      </c>
      <c r="C627" s="2" t="s">
        <v>5</v>
      </c>
      <c r="D627" s="2" t="s">
        <v>1369</v>
      </c>
      <c r="E627" s="2" t="s">
        <v>1368</v>
      </c>
      <c r="F627" s="2" t="s">
        <v>736</v>
      </c>
      <c r="G627" s="4"/>
      <c r="H627" s="4"/>
      <c r="I627" s="4"/>
      <c r="J627" s="3" t="s">
        <v>1367</v>
      </c>
    </row>
    <row r="628" spans="1:10" s="2" customFormat="1" ht="33.75" x14ac:dyDescent="0.25">
      <c r="A628" s="2" t="s">
        <v>1366</v>
      </c>
      <c r="B628" s="2" t="s">
        <v>6</v>
      </c>
      <c r="C628" s="2" t="s">
        <v>5</v>
      </c>
      <c r="D628" s="2" t="s">
        <v>1365</v>
      </c>
      <c r="E628" s="2" t="s">
        <v>1364</v>
      </c>
      <c r="F628" s="2" t="s">
        <v>500</v>
      </c>
      <c r="G628" s="4"/>
      <c r="H628" s="4" t="s">
        <v>1</v>
      </c>
      <c r="I628" s="4"/>
      <c r="J628" s="3" t="s">
        <v>1363</v>
      </c>
    </row>
    <row r="629" spans="1:10" s="2" customFormat="1" ht="33.75" x14ac:dyDescent="0.25">
      <c r="A629" s="2" t="s">
        <v>1362</v>
      </c>
      <c r="B629" s="2" t="s">
        <v>6</v>
      </c>
      <c r="C629" s="2" t="s">
        <v>5</v>
      </c>
      <c r="D629" s="2" t="s">
        <v>1361</v>
      </c>
      <c r="E629" s="2" t="s">
        <v>1360</v>
      </c>
      <c r="F629" s="2" t="s">
        <v>1359</v>
      </c>
      <c r="G629" s="4"/>
      <c r="H629" s="4" t="s">
        <v>1</v>
      </c>
      <c r="I629" s="4"/>
      <c r="J629" s="3" t="s">
        <v>1358</v>
      </c>
    </row>
    <row r="630" spans="1:10" s="2" customFormat="1" ht="45" x14ac:dyDescent="0.25">
      <c r="A630" s="2" t="s">
        <v>1357</v>
      </c>
      <c r="B630" s="2" t="s">
        <v>6</v>
      </c>
      <c r="C630" s="2" t="s">
        <v>5</v>
      </c>
      <c r="D630" s="2" t="s">
        <v>1356</v>
      </c>
      <c r="E630" s="2" t="s">
        <v>1355</v>
      </c>
      <c r="F630" s="2" t="s">
        <v>1354</v>
      </c>
      <c r="G630" s="4" t="s">
        <v>9</v>
      </c>
      <c r="H630" s="4"/>
      <c r="I630" s="4"/>
      <c r="J630" s="3" t="s">
        <v>1353</v>
      </c>
    </row>
    <row r="631" spans="1:10" s="2" customFormat="1" ht="33.75" x14ac:dyDescent="0.25">
      <c r="A631" s="2" t="s">
        <v>1352</v>
      </c>
      <c r="B631" s="2" t="s">
        <v>6</v>
      </c>
      <c r="C631" s="2" t="s">
        <v>5</v>
      </c>
      <c r="D631" s="2" t="s">
        <v>1351</v>
      </c>
      <c r="E631" s="2" t="s">
        <v>1350</v>
      </c>
      <c r="F631" s="2" t="s">
        <v>1349</v>
      </c>
      <c r="G631" s="4"/>
      <c r="H631" s="4" t="s">
        <v>1</v>
      </c>
      <c r="I631" s="4"/>
      <c r="J631" s="3" t="s">
        <v>1348</v>
      </c>
    </row>
    <row r="632" spans="1:10" s="2" customFormat="1" ht="45" x14ac:dyDescent="0.25">
      <c r="A632" s="2" t="s">
        <v>1347</v>
      </c>
      <c r="B632" s="2" t="s">
        <v>6</v>
      </c>
      <c r="C632" s="2" t="s">
        <v>5</v>
      </c>
      <c r="D632" s="2" t="s">
        <v>1346</v>
      </c>
      <c r="E632" s="2" t="s">
        <v>1345</v>
      </c>
      <c r="F632" s="2" t="s">
        <v>1344</v>
      </c>
      <c r="G632" s="4" t="s">
        <v>9</v>
      </c>
      <c r="H632" s="4"/>
      <c r="I632" s="4"/>
      <c r="J632" s="3" t="s">
        <v>1343</v>
      </c>
    </row>
    <row r="633" spans="1:10" s="2" customFormat="1" ht="45" x14ac:dyDescent="0.25">
      <c r="A633" s="2" t="s">
        <v>1342</v>
      </c>
      <c r="B633" s="2" t="s">
        <v>6</v>
      </c>
      <c r="C633" s="2" t="s">
        <v>5</v>
      </c>
      <c r="D633" s="2" t="s">
        <v>1341</v>
      </c>
      <c r="E633" s="2" t="s">
        <v>1340</v>
      </c>
      <c r="F633" s="2" t="s">
        <v>1339</v>
      </c>
      <c r="G633" s="4" t="s">
        <v>9</v>
      </c>
      <c r="H633" s="4"/>
      <c r="I633" s="4"/>
      <c r="J633" s="3" t="s">
        <v>1338</v>
      </c>
    </row>
    <row r="634" spans="1:10" s="2" customFormat="1" ht="33.75" x14ac:dyDescent="0.25">
      <c r="A634" s="2" t="s">
        <v>1337</v>
      </c>
      <c r="B634" s="2" t="s">
        <v>6</v>
      </c>
      <c r="C634" s="2" t="s">
        <v>5</v>
      </c>
      <c r="D634" s="2" t="s">
        <v>1336</v>
      </c>
      <c r="E634" s="2" t="s">
        <v>1335</v>
      </c>
      <c r="F634" s="2" t="s">
        <v>1334</v>
      </c>
      <c r="G634" s="4"/>
      <c r="H634" s="4" t="s">
        <v>1</v>
      </c>
      <c r="I634" s="4"/>
      <c r="J634" s="3" t="s">
        <v>1333</v>
      </c>
    </row>
    <row r="635" spans="1:10" s="2" customFormat="1" ht="33.75" x14ac:dyDescent="0.25">
      <c r="A635" s="2" t="s">
        <v>1332</v>
      </c>
      <c r="B635" s="2" t="s">
        <v>6</v>
      </c>
      <c r="C635" s="2" t="s">
        <v>5</v>
      </c>
      <c r="D635" s="2" t="s">
        <v>1331</v>
      </c>
      <c r="E635" s="2" t="s">
        <v>1330</v>
      </c>
      <c r="F635" s="2" t="s">
        <v>268</v>
      </c>
      <c r="G635" s="4"/>
      <c r="H635" s="4" t="s">
        <v>1</v>
      </c>
      <c r="I635" s="4"/>
      <c r="J635" s="3" t="s">
        <v>1329</v>
      </c>
    </row>
    <row r="636" spans="1:10" s="2" customFormat="1" ht="45" x14ac:dyDescent="0.25">
      <c r="A636" s="2" t="s">
        <v>1328</v>
      </c>
      <c r="B636" s="2" t="s">
        <v>6</v>
      </c>
      <c r="C636" s="2" t="s">
        <v>5</v>
      </c>
      <c r="D636" s="2" t="s">
        <v>1327</v>
      </c>
      <c r="E636" s="2" t="s">
        <v>1326</v>
      </c>
      <c r="F636" s="2" t="s">
        <v>1325</v>
      </c>
      <c r="G636" s="4" t="s">
        <v>9</v>
      </c>
      <c r="H636" s="4"/>
      <c r="I636" s="4"/>
      <c r="J636" s="3" t="s">
        <v>173</v>
      </c>
    </row>
    <row r="637" spans="1:10" s="2" customFormat="1" ht="33.75" x14ac:dyDescent="0.25">
      <c r="A637" s="2" t="s">
        <v>1324</v>
      </c>
      <c r="B637" s="2" t="s">
        <v>6</v>
      </c>
      <c r="C637" s="2" t="s">
        <v>5</v>
      </c>
      <c r="D637" s="2" t="s">
        <v>1323</v>
      </c>
      <c r="E637" s="2" t="s">
        <v>1322</v>
      </c>
      <c r="F637" s="2" t="s">
        <v>1321</v>
      </c>
      <c r="G637" s="4"/>
      <c r="H637" s="4" t="s">
        <v>1</v>
      </c>
      <c r="I637" s="4"/>
      <c r="J637" s="3" t="s">
        <v>1320</v>
      </c>
    </row>
    <row r="638" spans="1:10" s="2" customFormat="1" ht="45" x14ac:dyDescent="0.25">
      <c r="A638" s="2" t="s">
        <v>1319</v>
      </c>
      <c r="B638" s="2" t="s">
        <v>6</v>
      </c>
      <c r="C638" s="2" t="s">
        <v>5</v>
      </c>
      <c r="D638" s="2" t="s">
        <v>1318</v>
      </c>
      <c r="E638" s="2" t="s">
        <v>1317</v>
      </c>
      <c r="F638" s="2" t="s">
        <v>1316</v>
      </c>
      <c r="G638" s="4" t="s">
        <v>9</v>
      </c>
      <c r="H638" s="4"/>
      <c r="I638" s="4"/>
      <c r="J638" s="3" t="s">
        <v>1315</v>
      </c>
    </row>
    <row r="639" spans="1:10" s="2" customFormat="1" ht="45" x14ac:dyDescent="0.25">
      <c r="A639" s="2" t="s">
        <v>1314</v>
      </c>
      <c r="B639" s="2" t="s">
        <v>6</v>
      </c>
      <c r="C639" s="2" t="s">
        <v>5</v>
      </c>
      <c r="D639" s="2" t="s">
        <v>1313</v>
      </c>
      <c r="E639" s="2" t="s">
        <v>1312</v>
      </c>
      <c r="F639" s="2" t="s">
        <v>1311</v>
      </c>
      <c r="G639" s="4" t="s">
        <v>9</v>
      </c>
      <c r="H639" s="4" t="s">
        <v>1</v>
      </c>
      <c r="I639" s="4"/>
      <c r="J639" s="3" t="s">
        <v>1310</v>
      </c>
    </row>
    <row r="640" spans="1:10" s="2" customFormat="1" ht="33.75" x14ac:dyDescent="0.25">
      <c r="A640" s="2" t="s">
        <v>1309</v>
      </c>
      <c r="B640" s="2" t="s">
        <v>6</v>
      </c>
      <c r="C640" s="2" t="s">
        <v>5</v>
      </c>
      <c r="D640" s="2" t="s">
        <v>1308</v>
      </c>
      <c r="E640" s="2" t="s">
        <v>1307</v>
      </c>
      <c r="F640" s="2" t="s">
        <v>1306</v>
      </c>
      <c r="G640" s="4"/>
      <c r="H640" s="4" t="s">
        <v>1</v>
      </c>
      <c r="I640" s="4"/>
      <c r="J640" s="3" t="s">
        <v>1305</v>
      </c>
    </row>
    <row r="641" spans="1:10" s="2" customFormat="1" ht="33.75" x14ac:dyDescent="0.25">
      <c r="A641" s="2" t="s">
        <v>1304</v>
      </c>
      <c r="B641" s="2" t="s">
        <v>6</v>
      </c>
      <c r="C641" s="2" t="s">
        <v>5</v>
      </c>
      <c r="D641" s="2" t="s">
        <v>1303</v>
      </c>
      <c r="E641" s="2" t="s">
        <v>1302</v>
      </c>
      <c r="F641" s="2" t="s">
        <v>1301</v>
      </c>
      <c r="G641" s="4"/>
      <c r="H641" s="4" t="s">
        <v>1</v>
      </c>
      <c r="I641" s="4"/>
      <c r="J641" s="3" t="s">
        <v>1300</v>
      </c>
    </row>
    <row r="642" spans="1:10" s="2" customFormat="1" ht="33.75" x14ac:dyDescent="0.25">
      <c r="A642" s="2" t="s">
        <v>1299</v>
      </c>
      <c r="B642" s="2" t="s">
        <v>6</v>
      </c>
      <c r="C642" s="2" t="s">
        <v>5</v>
      </c>
      <c r="D642" s="2" t="s">
        <v>1298</v>
      </c>
      <c r="E642" s="2" t="s">
        <v>1297</v>
      </c>
      <c r="F642" s="2" t="s">
        <v>1296</v>
      </c>
      <c r="G642" s="4"/>
      <c r="H642" s="4" t="s">
        <v>1</v>
      </c>
      <c r="I642" s="4"/>
      <c r="J642" s="3" t="s">
        <v>1295</v>
      </c>
    </row>
    <row r="643" spans="1:10" s="2" customFormat="1" ht="45" x14ac:dyDescent="0.25">
      <c r="A643" s="2" t="s">
        <v>1294</v>
      </c>
      <c r="B643" s="2" t="s">
        <v>6</v>
      </c>
      <c r="C643" s="2" t="s">
        <v>5</v>
      </c>
      <c r="D643" s="2" t="s">
        <v>1293</v>
      </c>
      <c r="E643" s="2" t="s">
        <v>1292</v>
      </c>
      <c r="F643" s="2" t="s">
        <v>1291</v>
      </c>
      <c r="G643" s="4" t="s">
        <v>9</v>
      </c>
      <c r="H643" s="4"/>
      <c r="I643" s="4"/>
      <c r="J643" s="3" t="s">
        <v>1290</v>
      </c>
    </row>
    <row r="644" spans="1:10" s="2" customFormat="1" ht="45" x14ac:dyDescent="0.25">
      <c r="A644" s="2" t="s">
        <v>1289</v>
      </c>
      <c r="B644" s="2" t="s">
        <v>6</v>
      </c>
      <c r="C644" s="2" t="s">
        <v>5</v>
      </c>
      <c r="D644" s="2" t="s">
        <v>1288</v>
      </c>
      <c r="E644" s="2" t="s">
        <v>1287</v>
      </c>
      <c r="F644" s="2" t="s">
        <v>1286</v>
      </c>
      <c r="G644" s="4" t="s">
        <v>9</v>
      </c>
      <c r="H644" s="4"/>
      <c r="I644" s="4"/>
      <c r="J644" s="3" t="s">
        <v>1285</v>
      </c>
    </row>
    <row r="645" spans="1:10" s="2" customFormat="1" ht="45" x14ac:dyDescent="0.25">
      <c r="A645" s="2" t="s">
        <v>1284</v>
      </c>
      <c r="B645" s="2" t="s">
        <v>6</v>
      </c>
      <c r="C645" s="2" t="s">
        <v>5</v>
      </c>
      <c r="D645" s="2" t="s">
        <v>1283</v>
      </c>
      <c r="E645" s="2" t="s">
        <v>1282</v>
      </c>
      <c r="F645" s="2" t="s">
        <v>1281</v>
      </c>
      <c r="G645" s="4" t="s">
        <v>9</v>
      </c>
      <c r="H645" s="4"/>
      <c r="I645" s="4"/>
      <c r="J645" s="3" t="s">
        <v>1280</v>
      </c>
    </row>
    <row r="646" spans="1:10" s="2" customFormat="1" ht="45" x14ac:dyDescent="0.25">
      <c r="A646" s="2" t="s">
        <v>1279</v>
      </c>
      <c r="B646" s="2" t="s">
        <v>6</v>
      </c>
      <c r="C646" s="2" t="s">
        <v>5</v>
      </c>
      <c r="D646" s="2" t="s">
        <v>1278</v>
      </c>
      <c r="E646" s="2" t="s">
        <v>1277</v>
      </c>
      <c r="F646" s="2" t="s">
        <v>1276</v>
      </c>
      <c r="G646" s="4" t="s">
        <v>9</v>
      </c>
      <c r="H646" s="4" t="s">
        <v>1</v>
      </c>
      <c r="I646" s="4"/>
      <c r="J646" s="3" t="s">
        <v>1275</v>
      </c>
    </row>
    <row r="647" spans="1:10" s="2" customFormat="1" ht="45" x14ac:dyDescent="0.25">
      <c r="A647" s="2" t="s">
        <v>1274</v>
      </c>
      <c r="B647" s="2" t="s">
        <v>6</v>
      </c>
      <c r="C647" s="2" t="s">
        <v>5</v>
      </c>
      <c r="D647" s="2" t="s">
        <v>1273</v>
      </c>
      <c r="E647" s="2" t="s">
        <v>1272</v>
      </c>
      <c r="F647" s="2" t="s">
        <v>1271</v>
      </c>
      <c r="G647" s="4" t="s">
        <v>9</v>
      </c>
      <c r="H647" s="4"/>
      <c r="I647" s="4"/>
      <c r="J647" s="3" t="s">
        <v>1270</v>
      </c>
    </row>
    <row r="648" spans="1:10" s="2" customFormat="1" ht="45" x14ac:dyDescent="0.25">
      <c r="A648" s="2" t="s">
        <v>1269</v>
      </c>
      <c r="B648" s="2" t="s">
        <v>6</v>
      </c>
      <c r="C648" s="2" t="s">
        <v>5</v>
      </c>
      <c r="D648" s="2" t="s">
        <v>1268</v>
      </c>
      <c r="E648" s="2" t="s">
        <v>1267</v>
      </c>
      <c r="F648" s="2" t="s">
        <v>2</v>
      </c>
      <c r="G648" s="4" t="s">
        <v>9</v>
      </c>
      <c r="H648" s="4"/>
      <c r="I648" s="4"/>
      <c r="J648" s="3" t="s">
        <v>1266</v>
      </c>
    </row>
    <row r="649" spans="1:10" s="2" customFormat="1" ht="45" x14ac:dyDescent="0.25">
      <c r="A649" s="2" t="s">
        <v>1265</v>
      </c>
      <c r="B649" s="2" t="s">
        <v>6</v>
      </c>
      <c r="C649" s="2" t="s">
        <v>5</v>
      </c>
      <c r="D649" s="2" t="s">
        <v>1264</v>
      </c>
      <c r="E649" s="2" t="s">
        <v>1263</v>
      </c>
      <c r="F649" s="2" t="s">
        <v>50</v>
      </c>
      <c r="G649" s="4" t="s">
        <v>9</v>
      </c>
      <c r="H649" s="4"/>
      <c r="I649" s="4"/>
      <c r="J649" s="3" t="s">
        <v>1262</v>
      </c>
    </row>
    <row r="650" spans="1:10" s="2" customFormat="1" ht="33.75" x14ac:dyDescent="0.25">
      <c r="A650" s="2" t="s">
        <v>1261</v>
      </c>
      <c r="B650" s="2" t="s">
        <v>6</v>
      </c>
      <c r="C650" s="2" t="s">
        <v>5</v>
      </c>
      <c r="D650" s="2" t="s">
        <v>1260</v>
      </c>
      <c r="E650" s="2" t="s">
        <v>1259</v>
      </c>
      <c r="F650" s="2" t="s">
        <v>1258</v>
      </c>
      <c r="G650" s="4"/>
      <c r="H650" s="4" t="s">
        <v>1</v>
      </c>
      <c r="I650" s="4"/>
      <c r="J650" s="3" t="s">
        <v>1257</v>
      </c>
    </row>
    <row r="651" spans="1:10" s="2" customFormat="1" ht="33.75" x14ac:dyDescent="0.25">
      <c r="A651" s="2" t="s">
        <v>1256</v>
      </c>
      <c r="B651" s="2" t="s">
        <v>6</v>
      </c>
      <c r="C651" s="2" t="s">
        <v>5</v>
      </c>
      <c r="D651" s="2" t="s">
        <v>1255</v>
      </c>
      <c r="E651" s="2" t="s">
        <v>1254</v>
      </c>
      <c r="F651" s="2" t="s">
        <v>1253</v>
      </c>
      <c r="G651" s="4"/>
      <c r="H651" s="4" t="s">
        <v>1</v>
      </c>
      <c r="I651" s="4"/>
      <c r="J651" s="3" t="s">
        <v>1252</v>
      </c>
    </row>
    <row r="652" spans="1:10" s="2" customFormat="1" ht="45" x14ac:dyDescent="0.25">
      <c r="A652" s="2" t="s">
        <v>1251</v>
      </c>
      <c r="B652" s="2" t="s">
        <v>6</v>
      </c>
      <c r="C652" s="2" t="s">
        <v>5</v>
      </c>
      <c r="D652" s="2" t="s">
        <v>1189</v>
      </c>
      <c r="E652" s="2" t="s">
        <v>1188</v>
      </c>
      <c r="F652" s="2" t="s">
        <v>1250</v>
      </c>
      <c r="G652" s="4" t="s">
        <v>9</v>
      </c>
      <c r="H652" s="4"/>
      <c r="I652" s="4"/>
      <c r="J652" s="3" t="s">
        <v>1186</v>
      </c>
    </row>
    <row r="653" spans="1:10" s="2" customFormat="1" ht="33.75" x14ac:dyDescent="0.25">
      <c r="A653" s="2" t="s">
        <v>1249</v>
      </c>
      <c r="B653" s="2" t="s">
        <v>6</v>
      </c>
      <c r="C653" s="2" t="s">
        <v>5</v>
      </c>
      <c r="D653" s="2" t="s">
        <v>1248</v>
      </c>
      <c r="E653" s="2" t="s">
        <v>1247</v>
      </c>
      <c r="F653" s="2" t="s">
        <v>323</v>
      </c>
      <c r="G653" s="4"/>
      <c r="H653" s="4" t="s">
        <v>1</v>
      </c>
      <c r="I653" s="4"/>
      <c r="J653" s="3" t="s">
        <v>1246</v>
      </c>
    </row>
    <row r="654" spans="1:10" s="2" customFormat="1" ht="33.75" x14ac:dyDescent="0.25">
      <c r="A654" s="2" t="s">
        <v>1245</v>
      </c>
      <c r="B654" s="2" t="s">
        <v>6</v>
      </c>
      <c r="C654" s="2" t="s">
        <v>5</v>
      </c>
      <c r="D654" s="2" t="s">
        <v>1244</v>
      </c>
      <c r="E654" s="2" t="s">
        <v>1243</v>
      </c>
      <c r="F654" s="2" t="s">
        <v>953</v>
      </c>
      <c r="G654" s="4"/>
      <c r="H654" s="4" t="s">
        <v>1</v>
      </c>
      <c r="I654" s="4"/>
      <c r="J654" s="3" t="s">
        <v>1242</v>
      </c>
    </row>
    <row r="655" spans="1:10" s="2" customFormat="1" ht="45" x14ac:dyDescent="0.25">
      <c r="A655" s="2" t="s">
        <v>1241</v>
      </c>
      <c r="B655" s="2" t="s">
        <v>6</v>
      </c>
      <c r="C655" s="2" t="s">
        <v>5</v>
      </c>
      <c r="D655" s="2" t="s">
        <v>1240</v>
      </c>
      <c r="E655" s="2" t="s">
        <v>1239</v>
      </c>
      <c r="F655" s="2" t="s">
        <v>1238</v>
      </c>
      <c r="G655" s="4" t="s">
        <v>9</v>
      </c>
      <c r="H655" s="4"/>
      <c r="I655" s="4"/>
      <c r="J655" s="3" t="s">
        <v>1237</v>
      </c>
    </row>
    <row r="656" spans="1:10" s="2" customFormat="1" ht="45" x14ac:dyDescent="0.25">
      <c r="A656" s="2" t="s">
        <v>1236</v>
      </c>
      <c r="B656" s="2" t="s">
        <v>6</v>
      </c>
      <c r="C656" s="2" t="s">
        <v>5</v>
      </c>
      <c r="D656" s="2" t="s">
        <v>1235</v>
      </c>
      <c r="E656" s="2" t="s">
        <v>1234</v>
      </c>
      <c r="F656" s="2" t="s">
        <v>1233</v>
      </c>
      <c r="G656" s="4" t="s">
        <v>9</v>
      </c>
      <c r="H656" s="4"/>
      <c r="I656" s="4"/>
      <c r="J656" s="3" t="s">
        <v>1232</v>
      </c>
    </row>
    <row r="657" spans="1:10" s="2" customFormat="1" ht="11.25" x14ac:dyDescent="0.25">
      <c r="A657" s="2" t="s">
        <v>1231</v>
      </c>
      <c r="B657" s="2" t="s">
        <v>6</v>
      </c>
      <c r="C657" s="2" t="s">
        <v>5</v>
      </c>
      <c r="D657" s="2" t="s">
        <v>1230</v>
      </c>
      <c r="E657" s="2" t="s">
        <v>1229</v>
      </c>
      <c r="F657" s="2" t="s">
        <v>1228</v>
      </c>
      <c r="G657" s="4"/>
      <c r="H657" s="4"/>
      <c r="I657" s="4"/>
      <c r="J657" s="3" t="s">
        <v>1227</v>
      </c>
    </row>
    <row r="658" spans="1:10" s="2" customFormat="1" ht="33.75" x14ac:dyDescent="0.25">
      <c r="A658" s="2" t="s">
        <v>1226</v>
      </c>
      <c r="B658" s="2" t="s">
        <v>6</v>
      </c>
      <c r="C658" s="2" t="s">
        <v>5</v>
      </c>
      <c r="D658" s="2" t="s">
        <v>1223</v>
      </c>
      <c r="E658" s="2" t="s">
        <v>1222</v>
      </c>
      <c r="F658" s="2" t="s">
        <v>1225</v>
      </c>
      <c r="G658" s="4"/>
      <c r="H658" s="4" t="s">
        <v>1</v>
      </c>
      <c r="I658" s="4"/>
      <c r="J658" s="3" t="s">
        <v>1220</v>
      </c>
    </row>
    <row r="659" spans="1:10" s="2" customFormat="1" ht="33.75" x14ac:dyDescent="0.25">
      <c r="A659" s="2" t="s">
        <v>1224</v>
      </c>
      <c r="B659" s="2" t="s">
        <v>6</v>
      </c>
      <c r="C659" s="2" t="s">
        <v>5</v>
      </c>
      <c r="D659" s="2" t="s">
        <v>1223</v>
      </c>
      <c r="E659" s="2" t="s">
        <v>1222</v>
      </c>
      <c r="F659" s="2" t="s">
        <v>1221</v>
      </c>
      <c r="G659" s="4"/>
      <c r="H659" s="4" t="s">
        <v>1</v>
      </c>
      <c r="I659" s="4"/>
      <c r="J659" s="3" t="s">
        <v>1220</v>
      </c>
    </row>
    <row r="660" spans="1:10" s="2" customFormat="1" ht="45" x14ac:dyDescent="0.25">
      <c r="A660" s="2" t="s">
        <v>1219</v>
      </c>
      <c r="B660" s="2" t="s">
        <v>6</v>
      </c>
      <c r="C660" s="2" t="s">
        <v>5</v>
      </c>
      <c r="D660" s="2" t="s">
        <v>1218</v>
      </c>
      <c r="E660" s="2" t="s">
        <v>1217</v>
      </c>
      <c r="F660" s="2" t="s">
        <v>634</v>
      </c>
      <c r="G660" s="4" t="s">
        <v>9</v>
      </c>
      <c r="H660" s="4"/>
      <c r="I660" s="4"/>
      <c r="J660" s="3" t="s">
        <v>1216</v>
      </c>
    </row>
    <row r="661" spans="1:10" s="2" customFormat="1" ht="45" x14ac:dyDescent="0.25">
      <c r="A661" s="2" t="s">
        <v>1215</v>
      </c>
      <c r="B661" s="2" t="s">
        <v>6</v>
      </c>
      <c r="C661" s="2" t="s">
        <v>5</v>
      </c>
      <c r="D661" s="2" t="s">
        <v>1214</v>
      </c>
      <c r="E661" s="2" t="s">
        <v>1213</v>
      </c>
      <c r="F661" s="2" t="s">
        <v>1212</v>
      </c>
      <c r="G661" s="4" t="s">
        <v>9</v>
      </c>
      <c r="H661" s="4"/>
      <c r="I661" s="4"/>
      <c r="J661" s="3" t="s">
        <v>1211</v>
      </c>
    </row>
    <row r="662" spans="1:10" s="2" customFormat="1" ht="33.75" x14ac:dyDescent="0.25">
      <c r="A662" s="2" t="s">
        <v>1210</v>
      </c>
      <c r="B662" s="2" t="s">
        <v>6</v>
      </c>
      <c r="C662" s="2" t="s">
        <v>5</v>
      </c>
      <c r="D662" s="2" t="s">
        <v>1209</v>
      </c>
      <c r="E662" s="2" t="s">
        <v>1208</v>
      </c>
      <c r="F662" s="2" t="s">
        <v>1207</v>
      </c>
      <c r="G662" s="4"/>
      <c r="H662" s="4" t="s">
        <v>1</v>
      </c>
      <c r="I662" s="4"/>
      <c r="J662" s="3" t="s">
        <v>1206</v>
      </c>
    </row>
    <row r="663" spans="1:10" s="2" customFormat="1" ht="45" x14ac:dyDescent="0.25">
      <c r="A663" s="2" t="s">
        <v>1205</v>
      </c>
      <c r="B663" s="2" t="s">
        <v>6</v>
      </c>
      <c r="C663" s="2" t="s">
        <v>5</v>
      </c>
      <c r="D663" s="2" t="s">
        <v>1204</v>
      </c>
      <c r="E663" s="2" t="s">
        <v>1203</v>
      </c>
      <c r="F663" s="2" t="s">
        <v>1202</v>
      </c>
      <c r="G663" s="4" t="s">
        <v>9</v>
      </c>
      <c r="H663" s="4"/>
      <c r="I663" s="4"/>
      <c r="J663" s="3" t="s">
        <v>1201</v>
      </c>
    </row>
    <row r="664" spans="1:10" s="2" customFormat="1" ht="45" x14ac:dyDescent="0.25">
      <c r="A664" s="2" t="s">
        <v>1200</v>
      </c>
      <c r="B664" s="2" t="s">
        <v>6</v>
      </c>
      <c r="C664" s="2" t="s">
        <v>5</v>
      </c>
      <c r="D664" s="2" t="s">
        <v>1199</v>
      </c>
      <c r="E664" s="2" t="s">
        <v>1198</v>
      </c>
      <c r="F664" s="2" t="s">
        <v>1197</v>
      </c>
      <c r="G664" s="4" t="s">
        <v>9</v>
      </c>
      <c r="H664" s="4" t="s">
        <v>1</v>
      </c>
      <c r="I664" s="4"/>
      <c r="J664" s="3" t="s">
        <v>1196</v>
      </c>
    </row>
    <row r="665" spans="1:10" s="2" customFormat="1" ht="33.75" x14ac:dyDescent="0.25">
      <c r="A665" s="2" t="s">
        <v>1195</v>
      </c>
      <c r="B665" s="2" t="s">
        <v>6</v>
      </c>
      <c r="C665" s="2" t="s">
        <v>5</v>
      </c>
      <c r="D665" s="2" t="s">
        <v>1194</v>
      </c>
      <c r="E665" s="2" t="s">
        <v>1193</v>
      </c>
      <c r="F665" s="2" t="s">
        <v>1192</v>
      </c>
      <c r="G665" s="4"/>
      <c r="H665" s="4" t="s">
        <v>1</v>
      </c>
      <c r="I665" s="4"/>
      <c r="J665" s="3" t="s">
        <v>1191</v>
      </c>
    </row>
    <row r="666" spans="1:10" s="2" customFormat="1" ht="45" x14ac:dyDescent="0.25">
      <c r="A666" s="2" t="s">
        <v>1190</v>
      </c>
      <c r="B666" s="2" t="s">
        <v>6</v>
      </c>
      <c r="C666" s="2" t="s">
        <v>5</v>
      </c>
      <c r="D666" s="2" t="s">
        <v>1189</v>
      </c>
      <c r="E666" s="2" t="s">
        <v>1188</v>
      </c>
      <c r="F666" s="2" t="s">
        <v>1187</v>
      </c>
      <c r="G666" s="4" t="s">
        <v>9</v>
      </c>
      <c r="H666" s="4"/>
      <c r="I666" s="4"/>
      <c r="J666" s="3" t="s">
        <v>1186</v>
      </c>
    </row>
    <row r="667" spans="1:10" s="2" customFormat="1" ht="45" x14ac:dyDescent="0.25">
      <c r="A667" s="2" t="s">
        <v>1185</v>
      </c>
      <c r="B667" s="2" t="s">
        <v>6</v>
      </c>
      <c r="C667" s="2" t="s">
        <v>5</v>
      </c>
      <c r="D667" s="2" t="s">
        <v>1184</v>
      </c>
      <c r="E667" s="2" t="s">
        <v>1183</v>
      </c>
      <c r="F667" s="2" t="s">
        <v>1182</v>
      </c>
      <c r="G667" s="4" t="s">
        <v>9</v>
      </c>
      <c r="H667" s="4"/>
      <c r="I667" s="4"/>
      <c r="J667" s="3" t="s">
        <v>1181</v>
      </c>
    </row>
    <row r="668" spans="1:10" s="2" customFormat="1" ht="33.75" x14ac:dyDescent="0.25">
      <c r="A668" s="2" t="s">
        <v>1180</v>
      </c>
      <c r="B668" s="2" t="s">
        <v>6</v>
      </c>
      <c r="C668" s="2" t="s">
        <v>5</v>
      </c>
      <c r="D668" s="2" t="s">
        <v>1179</v>
      </c>
      <c r="E668" s="2" t="s">
        <v>1178</v>
      </c>
      <c r="F668" s="2" t="s">
        <v>1177</v>
      </c>
      <c r="G668" s="4"/>
      <c r="H668" s="4" t="s">
        <v>1</v>
      </c>
      <c r="I668" s="4"/>
      <c r="J668" s="3" t="s">
        <v>1176</v>
      </c>
    </row>
    <row r="669" spans="1:10" s="2" customFormat="1" ht="33.75" x14ac:dyDescent="0.25">
      <c r="A669" s="2" t="s">
        <v>1175</v>
      </c>
      <c r="B669" s="2" t="s">
        <v>6</v>
      </c>
      <c r="C669" s="2" t="s">
        <v>5</v>
      </c>
      <c r="D669" s="2" t="s">
        <v>1174</v>
      </c>
      <c r="E669" s="2" t="s">
        <v>1173</v>
      </c>
      <c r="F669" s="2" t="s">
        <v>1172</v>
      </c>
      <c r="G669" s="4"/>
      <c r="H669" s="4" t="s">
        <v>1</v>
      </c>
      <c r="I669" s="4"/>
      <c r="J669" s="3" t="s">
        <v>1171</v>
      </c>
    </row>
    <row r="670" spans="1:10" s="2" customFormat="1" ht="33.75" x14ac:dyDescent="0.25">
      <c r="A670" s="2" t="s">
        <v>1170</v>
      </c>
      <c r="B670" s="2" t="s">
        <v>6</v>
      </c>
      <c r="C670" s="2" t="s">
        <v>5</v>
      </c>
      <c r="D670" s="2" t="s">
        <v>1169</v>
      </c>
      <c r="E670" s="2" t="s">
        <v>436</v>
      </c>
      <c r="F670" s="2" t="s">
        <v>1168</v>
      </c>
      <c r="G670" s="4"/>
      <c r="H670" s="4" t="s">
        <v>1</v>
      </c>
      <c r="I670" s="4"/>
      <c r="J670" s="3" t="s">
        <v>434</v>
      </c>
    </row>
    <row r="671" spans="1:10" s="2" customFormat="1" ht="33.75" x14ac:dyDescent="0.25">
      <c r="A671" s="2" t="s">
        <v>1167</v>
      </c>
      <c r="B671" s="2" t="s">
        <v>6</v>
      </c>
      <c r="C671" s="2" t="s">
        <v>5</v>
      </c>
      <c r="D671" s="2" t="s">
        <v>1166</v>
      </c>
      <c r="E671" s="2" t="s">
        <v>1165</v>
      </c>
      <c r="F671" s="2" t="s">
        <v>1164</v>
      </c>
      <c r="G671" s="4"/>
      <c r="H671" s="4" t="s">
        <v>1</v>
      </c>
      <c r="I671" s="4"/>
      <c r="J671" s="3" t="s">
        <v>1163</v>
      </c>
    </row>
    <row r="672" spans="1:10" s="2" customFormat="1" ht="33.75" x14ac:dyDescent="0.25">
      <c r="A672" s="2" t="s">
        <v>1162</v>
      </c>
      <c r="B672" s="2" t="s">
        <v>6</v>
      </c>
      <c r="C672" s="2" t="s">
        <v>5</v>
      </c>
      <c r="D672" s="2" t="s">
        <v>1161</v>
      </c>
      <c r="E672" s="2" t="s">
        <v>1160</v>
      </c>
      <c r="F672" s="2" t="s">
        <v>1159</v>
      </c>
      <c r="G672" s="4"/>
      <c r="H672" s="4" t="s">
        <v>1</v>
      </c>
      <c r="I672" s="4"/>
      <c r="J672" s="3" t="s">
        <v>1158</v>
      </c>
    </row>
    <row r="673" spans="1:10" s="2" customFormat="1" ht="11.25" x14ac:dyDescent="0.25">
      <c r="A673" s="2" t="s">
        <v>1157</v>
      </c>
      <c r="B673" s="2" t="s">
        <v>6</v>
      </c>
      <c r="C673" s="2" t="s">
        <v>5</v>
      </c>
      <c r="D673" s="2" t="s">
        <v>1156</v>
      </c>
      <c r="E673" s="2" t="s">
        <v>1155</v>
      </c>
      <c r="F673" s="2" t="s">
        <v>1154</v>
      </c>
      <c r="G673" s="4"/>
      <c r="H673" s="4"/>
      <c r="I673" s="4"/>
      <c r="J673" s="3" t="s">
        <v>1153</v>
      </c>
    </row>
    <row r="674" spans="1:10" s="2" customFormat="1" ht="33.75" x14ac:dyDescent="0.25">
      <c r="A674" s="2" t="s">
        <v>1152</v>
      </c>
      <c r="B674" s="2" t="s">
        <v>6</v>
      </c>
      <c r="C674" s="2" t="s">
        <v>5</v>
      </c>
      <c r="D674" s="2" t="s">
        <v>1151</v>
      </c>
      <c r="E674" s="2" t="s">
        <v>1150</v>
      </c>
      <c r="F674" s="2" t="s">
        <v>1149</v>
      </c>
      <c r="G674" s="4"/>
      <c r="H674" s="4" t="s">
        <v>1</v>
      </c>
      <c r="I674" s="4"/>
      <c r="J674" s="3" t="s">
        <v>1148</v>
      </c>
    </row>
    <row r="675" spans="1:10" s="2" customFormat="1" ht="33.75" x14ac:dyDescent="0.25">
      <c r="A675" s="2" t="s">
        <v>1147</v>
      </c>
      <c r="B675" s="2" t="s">
        <v>6</v>
      </c>
      <c r="C675" s="2" t="s">
        <v>5</v>
      </c>
      <c r="D675" s="2" t="s">
        <v>1146</v>
      </c>
      <c r="E675" s="2" t="s">
        <v>1145</v>
      </c>
      <c r="F675" s="2" t="s">
        <v>1144</v>
      </c>
      <c r="G675" s="4"/>
      <c r="H675" s="4" t="s">
        <v>1</v>
      </c>
      <c r="I675" s="4"/>
      <c r="J675" s="3" t="s">
        <v>386</v>
      </c>
    </row>
    <row r="676" spans="1:10" s="2" customFormat="1" ht="33.75" x14ac:dyDescent="0.25">
      <c r="A676" s="2" t="s">
        <v>1143</v>
      </c>
      <c r="B676" s="2" t="s">
        <v>6</v>
      </c>
      <c r="C676" s="2" t="s">
        <v>5</v>
      </c>
      <c r="D676" s="2" t="s">
        <v>1142</v>
      </c>
      <c r="E676" s="2" t="s">
        <v>1141</v>
      </c>
      <c r="F676" s="2" t="s">
        <v>1140</v>
      </c>
      <c r="G676" s="4"/>
      <c r="H676" s="4" t="s">
        <v>1</v>
      </c>
      <c r="I676" s="4"/>
      <c r="J676" s="3" t="s">
        <v>1139</v>
      </c>
    </row>
    <row r="677" spans="1:10" s="2" customFormat="1" ht="45" x14ac:dyDescent="0.25">
      <c r="A677" s="2" t="s">
        <v>1138</v>
      </c>
      <c r="B677" s="2" t="s">
        <v>6</v>
      </c>
      <c r="C677" s="2" t="s">
        <v>5</v>
      </c>
      <c r="D677" s="2" t="s">
        <v>1137</v>
      </c>
      <c r="E677" s="2" t="s">
        <v>1136</v>
      </c>
      <c r="F677" s="2" t="s">
        <v>1135</v>
      </c>
      <c r="G677" s="4" t="s">
        <v>9</v>
      </c>
      <c r="H677" s="4"/>
      <c r="I677" s="4"/>
      <c r="J677" s="3" t="s">
        <v>1134</v>
      </c>
    </row>
    <row r="678" spans="1:10" s="2" customFormat="1" ht="45" x14ac:dyDescent="0.25">
      <c r="A678" s="2" t="s">
        <v>1133</v>
      </c>
      <c r="B678" s="2" t="s">
        <v>6</v>
      </c>
      <c r="C678" s="2" t="s">
        <v>5</v>
      </c>
      <c r="D678" s="2" t="s">
        <v>1132</v>
      </c>
      <c r="E678" s="2" t="s">
        <v>1131</v>
      </c>
      <c r="F678" s="2" t="s">
        <v>562</v>
      </c>
      <c r="G678" s="4" t="s">
        <v>9</v>
      </c>
      <c r="H678" s="4"/>
      <c r="I678" s="4"/>
      <c r="J678" s="3" t="s">
        <v>1130</v>
      </c>
    </row>
    <row r="679" spans="1:10" s="2" customFormat="1" ht="45" x14ac:dyDescent="0.25">
      <c r="A679" s="2" t="s">
        <v>1129</v>
      </c>
      <c r="B679" s="2" t="s">
        <v>6</v>
      </c>
      <c r="C679" s="2" t="s">
        <v>5</v>
      </c>
      <c r="D679" s="2" t="s">
        <v>1128</v>
      </c>
      <c r="E679" s="2" t="s">
        <v>1127</v>
      </c>
      <c r="F679" s="2" t="s">
        <v>407</v>
      </c>
      <c r="G679" s="4" t="s">
        <v>9</v>
      </c>
      <c r="H679" s="4" t="s">
        <v>1</v>
      </c>
      <c r="I679" s="4"/>
      <c r="J679" s="3" t="s">
        <v>1126</v>
      </c>
    </row>
    <row r="680" spans="1:10" s="2" customFormat="1" ht="45" x14ac:dyDescent="0.25">
      <c r="A680" s="2" t="s">
        <v>1125</v>
      </c>
      <c r="B680" s="2" t="s">
        <v>6</v>
      </c>
      <c r="C680" s="2" t="s">
        <v>5</v>
      </c>
      <c r="D680" s="2" t="s">
        <v>1124</v>
      </c>
      <c r="E680" s="2" t="s">
        <v>1123</v>
      </c>
      <c r="F680" s="2" t="s">
        <v>1122</v>
      </c>
      <c r="G680" s="4" t="s">
        <v>9</v>
      </c>
      <c r="H680" s="4"/>
      <c r="I680" s="4"/>
      <c r="J680" s="3" t="s">
        <v>1121</v>
      </c>
    </row>
    <row r="681" spans="1:10" s="2" customFormat="1" ht="33.75" x14ac:dyDescent="0.25">
      <c r="A681" s="2" t="s">
        <v>1120</v>
      </c>
      <c r="B681" s="2" t="s">
        <v>6</v>
      </c>
      <c r="C681" s="2" t="s">
        <v>5</v>
      </c>
      <c r="D681" s="2" t="s">
        <v>1119</v>
      </c>
      <c r="E681" s="2" t="s">
        <v>1118</v>
      </c>
      <c r="F681" s="2" t="s">
        <v>1117</v>
      </c>
      <c r="G681" s="4"/>
      <c r="H681" s="4" t="s">
        <v>1</v>
      </c>
      <c r="I681" s="4"/>
      <c r="J681" s="3" t="s">
        <v>1116</v>
      </c>
    </row>
    <row r="682" spans="1:10" s="2" customFormat="1" ht="67.5" x14ac:dyDescent="0.25">
      <c r="A682" s="2" t="s">
        <v>1115</v>
      </c>
      <c r="B682" s="2" t="s">
        <v>6</v>
      </c>
      <c r="C682" s="2" t="s">
        <v>5</v>
      </c>
      <c r="D682" s="2" t="s">
        <v>1114</v>
      </c>
      <c r="E682" s="2" t="s">
        <v>1113</v>
      </c>
      <c r="F682" s="2" t="s">
        <v>1112</v>
      </c>
      <c r="G682" s="4"/>
      <c r="H682" s="4" t="s">
        <v>1</v>
      </c>
      <c r="I682" s="4"/>
      <c r="J682" s="3" t="s">
        <v>1111</v>
      </c>
    </row>
    <row r="683" spans="1:10" s="2" customFormat="1" ht="45" x14ac:dyDescent="0.25">
      <c r="A683" s="2" t="s">
        <v>1110</v>
      </c>
      <c r="B683" s="2" t="s">
        <v>6</v>
      </c>
      <c r="C683" s="2" t="s">
        <v>5</v>
      </c>
      <c r="D683" s="2" t="s">
        <v>211</v>
      </c>
      <c r="E683" s="2" t="s">
        <v>210</v>
      </c>
      <c r="F683" s="2" t="s">
        <v>1109</v>
      </c>
      <c r="G683" s="4" t="s">
        <v>9</v>
      </c>
      <c r="H683" s="4"/>
      <c r="I683" s="4"/>
      <c r="J683" s="3" t="s">
        <v>208</v>
      </c>
    </row>
    <row r="684" spans="1:10" s="2" customFormat="1" ht="45" x14ac:dyDescent="0.25">
      <c r="A684" s="2" t="s">
        <v>1108</v>
      </c>
      <c r="B684" s="2" t="s">
        <v>6</v>
      </c>
      <c r="C684" s="2" t="s">
        <v>5</v>
      </c>
      <c r="D684" s="2" t="s">
        <v>1107</v>
      </c>
      <c r="E684" s="2" t="s">
        <v>1106</v>
      </c>
      <c r="F684" s="2" t="s">
        <v>1105</v>
      </c>
      <c r="G684" s="4" t="s">
        <v>9</v>
      </c>
      <c r="H684" s="4"/>
      <c r="I684" s="4"/>
      <c r="J684" s="3" t="s">
        <v>411</v>
      </c>
    </row>
    <row r="685" spans="1:10" s="2" customFormat="1" ht="45" x14ac:dyDescent="0.25">
      <c r="A685" s="2" t="s">
        <v>1104</v>
      </c>
      <c r="B685" s="2" t="s">
        <v>6</v>
      </c>
      <c r="C685" s="2" t="s">
        <v>5</v>
      </c>
      <c r="D685" s="2" t="s">
        <v>1103</v>
      </c>
      <c r="E685" s="2" t="s">
        <v>1102</v>
      </c>
      <c r="F685" s="2" t="s">
        <v>1101</v>
      </c>
      <c r="G685" s="4" t="s">
        <v>9</v>
      </c>
      <c r="H685" s="4"/>
      <c r="I685" s="4"/>
      <c r="J685" s="3" t="s">
        <v>1100</v>
      </c>
    </row>
    <row r="686" spans="1:10" s="2" customFormat="1" ht="33.75" x14ac:dyDescent="0.25">
      <c r="A686" s="2" t="s">
        <v>1099</v>
      </c>
      <c r="B686" s="2" t="s">
        <v>6</v>
      </c>
      <c r="C686" s="2" t="s">
        <v>5</v>
      </c>
      <c r="D686" s="2" t="s">
        <v>1098</v>
      </c>
      <c r="E686" s="2" t="s">
        <v>1097</v>
      </c>
      <c r="F686" s="2" t="s">
        <v>1096</v>
      </c>
      <c r="G686" s="4"/>
      <c r="H686" s="4" t="s">
        <v>1</v>
      </c>
      <c r="I686" s="4"/>
      <c r="J686" s="3" t="s">
        <v>1095</v>
      </c>
    </row>
    <row r="687" spans="1:10" s="2" customFormat="1" ht="11.25" x14ac:dyDescent="0.25">
      <c r="A687" s="2" t="s">
        <v>1094</v>
      </c>
      <c r="B687" s="2" t="s">
        <v>6</v>
      </c>
      <c r="C687" s="2" t="s">
        <v>5</v>
      </c>
      <c r="D687" s="2" t="s">
        <v>1089</v>
      </c>
      <c r="E687" s="2" t="s">
        <v>1088</v>
      </c>
      <c r="F687" s="2" t="s">
        <v>1093</v>
      </c>
      <c r="G687" s="4"/>
      <c r="H687" s="4"/>
      <c r="I687" s="4"/>
      <c r="J687" s="3" t="s">
        <v>1092</v>
      </c>
    </row>
    <row r="688" spans="1:10" s="2" customFormat="1" ht="33.75" x14ac:dyDescent="0.25">
      <c r="A688" s="2" t="s">
        <v>1091</v>
      </c>
      <c r="B688" s="2" t="s">
        <v>6</v>
      </c>
      <c r="C688" s="2" t="s">
        <v>5</v>
      </c>
      <c r="D688" s="2" t="s">
        <v>651</v>
      </c>
      <c r="E688" s="2" t="s">
        <v>650</v>
      </c>
      <c r="F688" s="2" t="s">
        <v>219</v>
      </c>
      <c r="G688" s="4"/>
      <c r="H688" s="4" t="s">
        <v>1</v>
      </c>
      <c r="I688" s="4"/>
      <c r="J688" s="3" t="s">
        <v>648</v>
      </c>
    </row>
    <row r="689" spans="1:10" s="2" customFormat="1" ht="33.75" x14ac:dyDescent="0.25">
      <c r="A689" s="2" t="s">
        <v>1090</v>
      </c>
      <c r="B689" s="2" t="s">
        <v>6</v>
      </c>
      <c r="C689" s="2" t="s">
        <v>5</v>
      </c>
      <c r="D689" s="2" t="s">
        <v>1089</v>
      </c>
      <c r="E689" s="2" t="s">
        <v>1088</v>
      </c>
      <c r="F689" s="2" t="s">
        <v>1087</v>
      </c>
      <c r="G689" s="4"/>
      <c r="H689" s="4"/>
      <c r="I689" s="4" t="s">
        <v>472</v>
      </c>
      <c r="J689" s="3" t="s">
        <v>1086</v>
      </c>
    </row>
    <row r="690" spans="1:10" s="2" customFormat="1" ht="33.75" x14ac:dyDescent="0.25">
      <c r="A690" s="2" t="s">
        <v>1085</v>
      </c>
      <c r="B690" s="2" t="s">
        <v>6</v>
      </c>
      <c r="C690" s="2" t="s">
        <v>5</v>
      </c>
      <c r="D690" s="2" t="s">
        <v>1084</v>
      </c>
      <c r="E690" s="2" t="s">
        <v>1083</v>
      </c>
      <c r="F690" s="2" t="s">
        <v>1082</v>
      </c>
      <c r="G690" s="4"/>
      <c r="H690" s="4" t="s">
        <v>1</v>
      </c>
      <c r="I690" s="4"/>
      <c r="J690" s="3" t="s">
        <v>1081</v>
      </c>
    </row>
    <row r="691" spans="1:10" s="2" customFormat="1" ht="33.75" x14ac:dyDescent="0.25">
      <c r="A691" s="2" t="s">
        <v>1080</v>
      </c>
      <c r="B691" s="2" t="s">
        <v>6</v>
      </c>
      <c r="C691" s="2" t="s">
        <v>5</v>
      </c>
      <c r="D691" s="2" t="s">
        <v>1079</v>
      </c>
      <c r="E691" s="2" t="s">
        <v>1078</v>
      </c>
      <c r="F691" s="2" t="s">
        <v>1077</v>
      </c>
      <c r="G691" s="4"/>
      <c r="H691" s="4" t="s">
        <v>1</v>
      </c>
      <c r="I691" s="4"/>
      <c r="J691" s="3" t="s">
        <v>1076</v>
      </c>
    </row>
    <row r="692" spans="1:10" s="2" customFormat="1" ht="45" x14ac:dyDescent="0.25">
      <c r="A692" s="2" t="s">
        <v>1075</v>
      </c>
      <c r="B692" s="2" t="s">
        <v>6</v>
      </c>
      <c r="C692" s="2" t="s">
        <v>5</v>
      </c>
      <c r="D692" s="2" t="s">
        <v>1074</v>
      </c>
      <c r="E692" s="2" t="s">
        <v>1073</v>
      </c>
      <c r="F692" s="2" t="s">
        <v>1072</v>
      </c>
      <c r="G692" s="4" t="s">
        <v>9</v>
      </c>
      <c r="H692" s="4"/>
      <c r="I692" s="4"/>
      <c r="J692" s="3" t="s">
        <v>1071</v>
      </c>
    </row>
    <row r="693" spans="1:10" s="2" customFormat="1" ht="33.75" x14ac:dyDescent="0.25">
      <c r="A693" s="2" t="s">
        <v>1070</v>
      </c>
      <c r="B693" s="2" t="s">
        <v>6</v>
      </c>
      <c r="C693" s="2" t="s">
        <v>5</v>
      </c>
      <c r="D693" s="2" t="s">
        <v>1069</v>
      </c>
      <c r="E693" s="2" t="s">
        <v>358</v>
      </c>
      <c r="F693" s="2" t="s">
        <v>1068</v>
      </c>
      <c r="G693" s="4"/>
      <c r="H693" s="4" t="s">
        <v>1</v>
      </c>
      <c r="I693" s="4"/>
      <c r="J693" s="3" t="s">
        <v>356</v>
      </c>
    </row>
    <row r="694" spans="1:10" s="2" customFormat="1" ht="45" x14ac:dyDescent="0.25">
      <c r="A694" s="2" t="s">
        <v>1067</v>
      </c>
      <c r="B694" s="2" t="s">
        <v>6</v>
      </c>
      <c r="C694" s="2" t="s">
        <v>5</v>
      </c>
      <c r="D694" s="2" t="s">
        <v>1066</v>
      </c>
      <c r="E694" s="2" t="s">
        <v>1065</v>
      </c>
      <c r="F694" s="2" t="s">
        <v>1064</v>
      </c>
      <c r="G694" s="4" t="s">
        <v>9</v>
      </c>
      <c r="H694" s="4"/>
      <c r="I694" s="4"/>
      <c r="J694" s="3" t="s">
        <v>1063</v>
      </c>
    </row>
    <row r="695" spans="1:10" s="2" customFormat="1" ht="33.75" x14ac:dyDescent="0.25">
      <c r="A695" s="2" t="s">
        <v>1062</v>
      </c>
      <c r="B695" s="2" t="s">
        <v>6</v>
      </c>
      <c r="C695" s="2" t="s">
        <v>5</v>
      </c>
      <c r="D695" s="2" t="s">
        <v>1061</v>
      </c>
      <c r="E695" s="2" t="s">
        <v>1060</v>
      </c>
      <c r="F695" s="2" t="s">
        <v>1059</v>
      </c>
      <c r="G695" s="4"/>
      <c r="H695" s="4" t="s">
        <v>1</v>
      </c>
      <c r="I695" s="4"/>
      <c r="J695" s="3" t="s">
        <v>1058</v>
      </c>
    </row>
    <row r="696" spans="1:10" s="2" customFormat="1" ht="33.75" x14ac:dyDescent="0.25">
      <c r="A696" s="2" t="s">
        <v>1057</v>
      </c>
      <c r="B696" s="2" t="s">
        <v>6</v>
      </c>
      <c r="C696" s="2" t="s">
        <v>5</v>
      </c>
      <c r="D696" s="2" t="s">
        <v>1056</v>
      </c>
      <c r="E696" s="2" t="s">
        <v>1055</v>
      </c>
      <c r="F696" s="2" t="s">
        <v>1054</v>
      </c>
      <c r="G696" s="4"/>
      <c r="H696" s="4" t="s">
        <v>1</v>
      </c>
      <c r="I696" s="4"/>
      <c r="J696" s="3" t="s">
        <v>1053</v>
      </c>
    </row>
    <row r="697" spans="1:10" s="2" customFormat="1" ht="45" x14ac:dyDescent="0.25">
      <c r="A697" s="2" t="s">
        <v>1052</v>
      </c>
      <c r="B697" s="2" t="s">
        <v>6</v>
      </c>
      <c r="C697" s="2" t="s">
        <v>5</v>
      </c>
      <c r="D697" s="2" t="s">
        <v>1051</v>
      </c>
      <c r="E697" s="2" t="s">
        <v>1050</v>
      </c>
      <c r="F697" s="2" t="s">
        <v>1049</v>
      </c>
      <c r="G697" s="4" t="s">
        <v>9</v>
      </c>
      <c r="H697" s="4"/>
      <c r="I697" s="4"/>
      <c r="J697" s="3" t="s">
        <v>1048</v>
      </c>
    </row>
    <row r="698" spans="1:10" s="2" customFormat="1" ht="45" x14ac:dyDescent="0.25">
      <c r="A698" s="2" t="s">
        <v>1047</v>
      </c>
      <c r="B698" s="2" t="s">
        <v>6</v>
      </c>
      <c r="C698" s="2" t="s">
        <v>5</v>
      </c>
      <c r="D698" s="2" t="s">
        <v>1046</v>
      </c>
      <c r="E698" s="2" t="s">
        <v>1045</v>
      </c>
      <c r="F698" s="2" t="s">
        <v>1044</v>
      </c>
      <c r="G698" s="4" t="s">
        <v>9</v>
      </c>
      <c r="H698" s="4" t="s">
        <v>1</v>
      </c>
      <c r="I698" s="4" t="s">
        <v>472</v>
      </c>
      <c r="J698" s="3" t="s">
        <v>1043</v>
      </c>
    </row>
    <row r="699" spans="1:10" s="2" customFormat="1" ht="45" x14ac:dyDescent="0.25">
      <c r="A699" s="2" t="s">
        <v>1042</v>
      </c>
      <c r="B699" s="2" t="s">
        <v>6</v>
      </c>
      <c r="C699" s="2" t="s">
        <v>5</v>
      </c>
      <c r="D699" s="2" t="s">
        <v>1041</v>
      </c>
      <c r="E699" s="2" t="s">
        <v>1040</v>
      </c>
      <c r="F699" s="2" t="s">
        <v>1039</v>
      </c>
      <c r="G699" s="4" t="s">
        <v>9</v>
      </c>
      <c r="H699" s="4" t="s">
        <v>1</v>
      </c>
      <c r="I699" s="4"/>
      <c r="J699" s="3" t="s">
        <v>1038</v>
      </c>
    </row>
    <row r="700" spans="1:10" s="2" customFormat="1" ht="33.75" x14ac:dyDescent="0.25">
      <c r="A700" s="2" t="s">
        <v>1037</v>
      </c>
      <c r="B700" s="2" t="s">
        <v>6</v>
      </c>
      <c r="C700" s="2" t="s">
        <v>5</v>
      </c>
      <c r="D700" s="2" t="s">
        <v>1036</v>
      </c>
      <c r="E700" s="2" t="s">
        <v>1035</v>
      </c>
      <c r="F700" s="2" t="s">
        <v>397</v>
      </c>
      <c r="G700" s="4"/>
      <c r="H700" s="4" t="s">
        <v>1</v>
      </c>
      <c r="I700" s="4"/>
      <c r="J700" s="3" t="s">
        <v>1034</v>
      </c>
    </row>
    <row r="701" spans="1:10" s="2" customFormat="1" ht="33.75" x14ac:dyDescent="0.25">
      <c r="A701" s="2" t="s">
        <v>1033</v>
      </c>
      <c r="B701" s="2" t="s">
        <v>6</v>
      </c>
      <c r="C701" s="2" t="s">
        <v>5</v>
      </c>
      <c r="D701" s="2" t="s">
        <v>1032</v>
      </c>
      <c r="E701" s="2" t="s">
        <v>1031</v>
      </c>
      <c r="F701" s="2" t="s">
        <v>1030</v>
      </c>
      <c r="G701" s="4"/>
      <c r="H701" s="4" t="s">
        <v>1</v>
      </c>
      <c r="I701" s="4"/>
      <c r="J701" s="3" t="s">
        <v>1029</v>
      </c>
    </row>
    <row r="702" spans="1:10" s="2" customFormat="1" ht="45" x14ac:dyDescent="0.25">
      <c r="A702" s="2" t="s">
        <v>1028</v>
      </c>
      <c r="B702" s="2" t="s">
        <v>6</v>
      </c>
      <c r="C702" s="2" t="s">
        <v>5</v>
      </c>
      <c r="D702" s="2" t="s">
        <v>1027</v>
      </c>
      <c r="E702" s="2" t="s">
        <v>1026</v>
      </c>
      <c r="F702" s="2" t="s">
        <v>1025</v>
      </c>
      <c r="G702" s="4" t="s">
        <v>9</v>
      </c>
      <c r="H702" s="4"/>
      <c r="I702" s="4"/>
      <c r="J702" s="3" t="s">
        <v>1024</v>
      </c>
    </row>
    <row r="703" spans="1:10" s="2" customFormat="1" ht="45" x14ac:dyDescent="0.25">
      <c r="A703" s="2" t="s">
        <v>1023</v>
      </c>
      <c r="B703" s="2" t="s">
        <v>6</v>
      </c>
      <c r="C703" s="2" t="s">
        <v>5</v>
      </c>
      <c r="D703" s="2" t="s">
        <v>1022</v>
      </c>
      <c r="E703" s="2" t="s">
        <v>1021</v>
      </c>
      <c r="F703" s="2" t="s">
        <v>1020</v>
      </c>
      <c r="G703" s="4" t="s">
        <v>9</v>
      </c>
      <c r="H703" s="4"/>
      <c r="I703" s="4"/>
      <c r="J703" s="3" t="s">
        <v>1019</v>
      </c>
    </row>
    <row r="704" spans="1:10" s="2" customFormat="1" ht="33.75" x14ac:dyDescent="0.25">
      <c r="A704" s="2" t="s">
        <v>1018</v>
      </c>
      <c r="B704" s="2" t="s">
        <v>6</v>
      </c>
      <c r="C704" s="2" t="s">
        <v>5</v>
      </c>
      <c r="D704" s="2" t="s">
        <v>1017</v>
      </c>
      <c r="E704" s="2" t="s">
        <v>1016</v>
      </c>
      <c r="F704" s="2" t="s">
        <v>1015</v>
      </c>
      <c r="G704" s="4"/>
      <c r="H704" s="4" t="s">
        <v>1</v>
      </c>
      <c r="I704" s="4"/>
      <c r="J704" s="3" t="s">
        <v>1014</v>
      </c>
    </row>
    <row r="705" spans="1:10" s="2" customFormat="1" ht="45" x14ac:dyDescent="0.25">
      <c r="A705" s="2" t="s">
        <v>1013</v>
      </c>
      <c r="B705" s="2" t="s">
        <v>6</v>
      </c>
      <c r="C705" s="2" t="s">
        <v>5</v>
      </c>
      <c r="D705" s="2" t="s">
        <v>1012</v>
      </c>
      <c r="E705" s="2" t="s">
        <v>1011</v>
      </c>
      <c r="F705" s="2" t="s">
        <v>1010</v>
      </c>
      <c r="G705" s="4" t="s">
        <v>9</v>
      </c>
      <c r="H705" s="4"/>
      <c r="I705" s="4"/>
      <c r="J705" s="3" t="s">
        <v>1009</v>
      </c>
    </row>
    <row r="706" spans="1:10" s="2" customFormat="1" ht="45" x14ac:dyDescent="0.25">
      <c r="A706" s="2" t="s">
        <v>1008</v>
      </c>
      <c r="B706" s="2" t="s">
        <v>6</v>
      </c>
      <c r="C706" s="2" t="s">
        <v>5</v>
      </c>
      <c r="D706" s="2" t="s">
        <v>1007</v>
      </c>
      <c r="E706" s="2" t="s">
        <v>1006</v>
      </c>
      <c r="F706" s="2" t="s">
        <v>159</v>
      </c>
      <c r="G706" s="4" t="s">
        <v>9</v>
      </c>
      <c r="H706" s="4"/>
      <c r="I706" s="4"/>
      <c r="J706" s="3" t="s">
        <v>1005</v>
      </c>
    </row>
    <row r="707" spans="1:10" s="2" customFormat="1" ht="33.75" x14ac:dyDescent="0.25">
      <c r="A707" s="2" t="s">
        <v>1004</v>
      </c>
      <c r="B707" s="2" t="s">
        <v>6</v>
      </c>
      <c r="C707" s="2" t="s">
        <v>5</v>
      </c>
      <c r="D707" s="2" t="s">
        <v>1003</v>
      </c>
      <c r="E707" s="2" t="s">
        <v>1002</v>
      </c>
      <c r="F707" s="2" t="s">
        <v>1001</v>
      </c>
      <c r="G707" s="4"/>
      <c r="H707" s="4" t="s">
        <v>1</v>
      </c>
      <c r="I707" s="4"/>
      <c r="J707" s="3" t="s">
        <v>1000</v>
      </c>
    </row>
    <row r="708" spans="1:10" s="2" customFormat="1" ht="45" x14ac:dyDescent="0.25">
      <c r="A708" s="2" t="s">
        <v>999</v>
      </c>
      <c r="B708" s="2" t="s">
        <v>6</v>
      </c>
      <c r="C708" s="2" t="s">
        <v>5</v>
      </c>
      <c r="D708" s="2" t="s">
        <v>998</v>
      </c>
      <c r="E708" s="2" t="s">
        <v>997</v>
      </c>
      <c r="F708" s="2" t="s">
        <v>996</v>
      </c>
      <c r="G708" s="4" t="s">
        <v>9</v>
      </c>
      <c r="H708" s="4"/>
      <c r="I708" s="4"/>
      <c r="J708" s="3" t="s">
        <v>995</v>
      </c>
    </row>
    <row r="709" spans="1:10" s="2" customFormat="1" ht="33.75" x14ac:dyDescent="0.25">
      <c r="A709" s="2" t="s">
        <v>994</v>
      </c>
      <c r="B709" s="2" t="s">
        <v>6</v>
      </c>
      <c r="C709" s="2" t="s">
        <v>5</v>
      </c>
      <c r="D709" s="2" t="s">
        <v>993</v>
      </c>
      <c r="E709" s="2" t="s">
        <v>992</v>
      </c>
      <c r="F709" s="2" t="s">
        <v>991</v>
      </c>
      <c r="G709" s="4"/>
      <c r="H709" s="4" t="s">
        <v>1</v>
      </c>
      <c r="I709" s="4"/>
      <c r="J709" s="3" t="s">
        <v>990</v>
      </c>
    </row>
    <row r="710" spans="1:10" s="2" customFormat="1" ht="45" x14ac:dyDescent="0.25">
      <c r="A710" s="2" t="s">
        <v>989</v>
      </c>
      <c r="B710" s="2" t="s">
        <v>6</v>
      </c>
      <c r="C710" s="2" t="s">
        <v>5</v>
      </c>
      <c r="D710" s="2" t="s">
        <v>988</v>
      </c>
      <c r="E710" s="2" t="s">
        <v>987</v>
      </c>
      <c r="F710" s="2" t="s">
        <v>986</v>
      </c>
      <c r="G710" s="4" t="s">
        <v>9</v>
      </c>
      <c r="H710" s="4"/>
      <c r="I710" s="4"/>
      <c r="J710" s="3" t="s">
        <v>985</v>
      </c>
    </row>
    <row r="711" spans="1:10" s="2" customFormat="1" ht="33.75" x14ac:dyDescent="0.25">
      <c r="A711" s="2" t="s">
        <v>984</v>
      </c>
      <c r="B711" s="2" t="s">
        <v>6</v>
      </c>
      <c r="C711" s="2" t="s">
        <v>5</v>
      </c>
      <c r="D711" s="2" t="s">
        <v>983</v>
      </c>
      <c r="E711" s="2" t="s">
        <v>982</v>
      </c>
      <c r="F711" s="2" t="s">
        <v>981</v>
      </c>
      <c r="G711" s="4"/>
      <c r="H711" s="4" t="s">
        <v>1</v>
      </c>
      <c r="I711" s="4"/>
      <c r="J711" s="3" t="s">
        <v>980</v>
      </c>
    </row>
    <row r="712" spans="1:10" s="2" customFormat="1" ht="33.75" x14ac:dyDescent="0.25">
      <c r="A712" s="2" t="s">
        <v>979</v>
      </c>
      <c r="B712" s="2" t="s">
        <v>6</v>
      </c>
      <c r="C712" s="2" t="s">
        <v>5</v>
      </c>
      <c r="D712" s="2" t="s">
        <v>978</v>
      </c>
      <c r="E712" s="2" t="s">
        <v>977</v>
      </c>
      <c r="F712" s="2" t="s">
        <v>634</v>
      </c>
      <c r="G712" s="4"/>
      <c r="H712" s="4" t="s">
        <v>1</v>
      </c>
      <c r="I712" s="4"/>
      <c r="J712" s="3" t="s">
        <v>976</v>
      </c>
    </row>
    <row r="713" spans="1:10" s="2" customFormat="1" ht="45" x14ac:dyDescent="0.25">
      <c r="A713" s="2" t="s">
        <v>975</v>
      </c>
      <c r="B713" s="2" t="s">
        <v>6</v>
      </c>
      <c r="C713" s="2" t="s">
        <v>5</v>
      </c>
      <c r="D713" s="2" t="s">
        <v>974</v>
      </c>
      <c r="E713" s="2" t="s">
        <v>973</v>
      </c>
      <c r="F713" s="2" t="s">
        <v>972</v>
      </c>
      <c r="G713" s="4" t="s">
        <v>9</v>
      </c>
      <c r="H713" s="4"/>
      <c r="I713" s="4"/>
      <c r="J713" s="3" t="s">
        <v>971</v>
      </c>
    </row>
    <row r="714" spans="1:10" s="2" customFormat="1" ht="45" x14ac:dyDescent="0.25">
      <c r="A714" s="2" t="s">
        <v>970</v>
      </c>
      <c r="B714" s="2" t="s">
        <v>6</v>
      </c>
      <c r="C714" s="2" t="s">
        <v>5</v>
      </c>
      <c r="D714" s="2" t="s">
        <v>969</v>
      </c>
      <c r="E714" s="2" t="s">
        <v>968</v>
      </c>
      <c r="F714" s="2" t="s">
        <v>634</v>
      </c>
      <c r="G714" s="4" t="s">
        <v>9</v>
      </c>
      <c r="H714" s="4"/>
      <c r="I714" s="4"/>
      <c r="J714" s="3" t="s">
        <v>967</v>
      </c>
    </row>
    <row r="715" spans="1:10" s="2" customFormat="1" ht="11.25" x14ac:dyDescent="0.25">
      <c r="A715" s="2" t="s">
        <v>966</v>
      </c>
      <c r="B715" s="2" t="s">
        <v>6</v>
      </c>
      <c r="C715" s="2" t="s">
        <v>5</v>
      </c>
      <c r="D715" s="2" t="s">
        <v>965</v>
      </c>
      <c r="E715" s="2" t="s">
        <v>964</v>
      </c>
      <c r="F715" s="2" t="s">
        <v>963</v>
      </c>
      <c r="G715" s="4"/>
      <c r="H715" s="4"/>
      <c r="I715" s="4"/>
      <c r="J715" s="3" t="s">
        <v>962</v>
      </c>
    </row>
    <row r="716" spans="1:10" s="2" customFormat="1" ht="33.75" x14ac:dyDescent="0.25">
      <c r="A716" s="2" t="s">
        <v>961</v>
      </c>
      <c r="B716" s="2" t="s">
        <v>6</v>
      </c>
      <c r="C716" s="2" t="s">
        <v>5</v>
      </c>
      <c r="D716" s="2" t="s">
        <v>960</v>
      </c>
      <c r="E716" s="2" t="s">
        <v>959</v>
      </c>
      <c r="F716" s="2" t="s">
        <v>958</v>
      </c>
      <c r="G716" s="4"/>
      <c r="H716" s="4" t="s">
        <v>1</v>
      </c>
      <c r="I716" s="4"/>
      <c r="J716" s="3" t="s">
        <v>957</v>
      </c>
    </row>
    <row r="717" spans="1:10" s="2" customFormat="1" ht="11.25" x14ac:dyDescent="0.25">
      <c r="A717" s="2" t="s">
        <v>956</v>
      </c>
      <c r="B717" s="2" t="s">
        <v>6</v>
      </c>
      <c r="C717" s="2" t="s">
        <v>5</v>
      </c>
      <c r="D717" s="2" t="s">
        <v>955</v>
      </c>
      <c r="E717" s="2" t="s">
        <v>954</v>
      </c>
      <c r="F717" s="2" t="s">
        <v>953</v>
      </c>
      <c r="G717" s="4"/>
      <c r="H717" s="4"/>
      <c r="I717" s="4"/>
      <c r="J717" s="3" t="s">
        <v>952</v>
      </c>
    </row>
    <row r="718" spans="1:10" s="2" customFormat="1" ht="33.75" x14ac:dyDescent="0.25">
      <c r="A718" s="2" t="s">
        <v>951</v>
      </c>
      <c r="B718" s="2" t="s">
        <v>6</v>
      </c>
      <c r="C718" s="2" t="s">
        <v>5</v>
      </c>
      <c r="D718" s="2" t="s">
        <v>950</v>
      </c>
      <c r="E718" s="2" t="s">
        <v>949</v>
      </c>
      <c r="F718" s="2" t="s">
        <v>948</v>
      </c>
      <c r="G718" s="4"/>
      <c r="H718" s="4" t="s">
        <v>1</v>
      </c>
      <c r="I718" s="4"/>
      <c r="J718" s="3" t="s">
        <v>947</v>
      </c>
    </row>
    <row r="719" spans="1:10" s="2" customFormat="1" ht="45" x14ac:dyDescent="0.25">
      <c r="A719" s="2" t="s">
        <v>946</v>
      </c>
      <c r="B719" s="2" t="s">
        <v>6</v>
      </c>
      <c r="C719" s="2" t="s">
        <v>5</v>
      </c>
      <c r="D719" s="2" t="s">
        <v>945</v>
      </c>
      <c r="E719" s="2" t="s">
        <v>944</v>
      </c>
      <c r="F719" s="2" t="s">
        <v>943</v>
      </c>
      <c r="G719" s="4" t="s">
        <v>9</v>
      </c>
      <c r="H719" s="4"/>
      <c r="I719" s="4"/>
      <c r="J719" s="3" t="s">
        <v>942</v>
      </c>
    </row>
    <row r="720" spans="1:10" s="2" customFormat="1" ht="33.75" x14ac:dyDescent="0.25">
      <c r="A720" s="2" t="s">
        <v>941</v>
      </c>
      <c r="B720" s="2" t="s">
        <v>6</v>
      </c>
      <c r="C720" s="2" t="s">
        <v>5</v>
      </c>
      <c r="D720" s="2" t="s">
        <v>940</v>
      </c>
      <c r="E720" s="2" t="s">
        <v>939</v>
      </c>
      <c r="F720" s="2" t="s">
        <v>382</v>
      </c>
      <c r="G720" s="4"/>
      <c r="H720" s="4" t="s">
        <v>1</v>
      </c>
      <c r="I720" s="4"/>
      <c r="J720" s="3" t="s">
        <v>938</v>
      </c>
    </row>
    <row r="721" spans="1:10" s="2" customFormat="1" ht="33.75" x14ac:dyDescent="0.25">
      <c r="A721" s="2" t="s">
        <v>937</v>
      </c>
      <c r="B721" s="2" t="s">
        <v>6</v>
      </c>
      <c r="C721" s="2" t="s">
        <v>5</v>
      </c>
      <c r="D721" s="2" t="s">
        <v>936</v>
      </c>
      <c r="E721" s="2" t="s">
        <v>935</v>
      </c>
      <c r="F721" s="2" t="s">
        <v>313</v>
      </c>
      <c r="G721" s="4"/>
      <c r="H721" s="4" t="s">
        <v>1</v>
      </c>
      <c r="I721" s="4"/>
      <c r="J721" s="3" t="s">
        <v>934</v>
      </c>
    </row>
    <row r="722" spans="1:10" s="2" customFormat="1" ht="33.75" x14ac:dyDescent="0.25">
      <c r="A722" s="2" t="s">
        <v>933</v>
      </c>
      <c r="B722" s="2" t="s">
        <v>6</v>
      </c>
      <c r="C722" s="2" t="s">
        <v>5</v>
      </c>
      <c r="D722" s="2" t="s">
        <v>932</v>
      </c>
      <c r="E722" s="2" t="s">
        <v>931</v>
      </c>
      <c r="F722" s="2" t="s">
        <v>930</v>
      </c>
      <c r="G722" s="4"/>
      <c r="H722" s="4" t="s">
        <v>1</v>
      </c>
      <c r="I722" s="4"/>
      <c r="J722" s="3" t="s">
        <v>929</v>
      </c>
    </row>
    <row r="723" spans="1:10" s="2" customFormat="1" ht="45" x14ac:dyDescent="0.25">
      <c r="A723" s="2" t="s">
        <v>928</v>
      </c>
      <c r="B723" s="2" t="s">
        <v>6</v>
      </c>
      <c r="C723" s="2" t="s">
        <v>5</v>
      </c>
      <c r="D723" s="2" t="s">
        <v>927</v>
      </c>
      <c r="E723" s="2" t="s">
        <v>926</v>
      </c>
      <c r="F723" s="2" t="s">
        <v>2</v>
      </c>
      <c r="G723" s="4" t="s">
        <v>9</v>
      </c>
      <c r="H723" s="4"/>
      <c r="I723" s="4"/>
      <c r="J723" s="3" t="s">
        <v>925</v>
      </c>
    </row>
    <row r="724" spans="1:10" s="2" customFormat="1" ht="45" x14ac:dyDescent="0.25">
      <c r="A724" s="2" t="s">
        <v>924</v>
      </c>
      <c r="B724" s="2" t="s">
        <v>6</v>
      </c>
      <c r="C724" s="2" t="s">
        <v>5</v>
      </c>
      <c r="D724" s="2" t="s">
        <v>923</v>
      </c>
      <c r="E724" s="2" t="s">
        <v>922</v>
      </c>
      <c r="F724" s="2" t="s">
        <v>249</v>
      </c>
      <c r="G724" s="4" t="s">
        <v>9</v>
      </c>
      <c r="H724" s="4"/>
      <c r="I724" s="4"/>
      <c r="J724" s="3" t="s">
        <v>921</v>
      </c>
    </row>
    <row r="725" spans="1:10" s="2" customFormat="1" ht="45" x14ac:dyDescent="0.25">
      <c r="A725" s="2" t="s">
        <v>920</v>
      </c>
      <c r="B725" s="2" t="s">
        <v>6</v>
      </c>
      <c r="C725" s="2" t="s">
        <v>5</v>
      </c>
      <c r="D725" s="2" t="s">
        <v>919</v>
      </c>
      <c r="E725" s="2" t="s">
        <v>918</v>
      </c>
      <c r="F725" s="2" t="s">
        <v>917</v>
      </c>
      <c r="G725" s="4" t="s">
        <v>9</v>
      </c>
      <c r="H725" s="4"/>
      <c r="I725" s="4"/>
      <c r="J725" s="3" t="s">
        <v>916</v>
      </c>
    </row>
    <row r="726" spans="1:10" s="2" customFormat="1" ht="45" x14ac:dyDescent="0.25">
      <c r="A726" s="2" t="s">
        <v>915</v>
      </c>
      <c r="B726" s="2" t="s">
        <v>6</v>
      </c>
      <c r="C726" s="2" t="s">
        <v>5</v>
      </c>
      <c r="D726" s="2" t="s">
        <v>914</v>
      </c>
      <c r="E726" s="2" t="s">
        <v>913</v>
      </c>
      <c r="F726" s="2" t="s">
        <v>912</v>
      </c>
      <c r="G726" s="4" t="s">
        <v>9</v>
      </c>
      <c r="H726" s="4"/>
      <c r="I726" s="4"/>
      <c r="J726" s="3" t="s">
        <v>911</v>
      </c>
    </row>
    <row r="727" spans="1:10" s="2" customFormat="1" ht="45" x14ac:dyDescent="0.25">
      <c r="A727" s="2" t="s">
        <v>910</v>
      </c>
      <c r="B727" s="2" t="s">
        <v>6</v>
      </c>
      <c r="C727" s="2" t="s">
        <v>5</v>
      </c>
      <c r="D727" s="2" t="s">
        <v>909</v>
      </c>
      <c r="E727" s="2" t="s">
        <v>908</v>
      </c>
      <c r="F727" s="2" t="s">
        <v>907</v>
      </c>
      <c r="G727" s="4" t="s">
        <v>9</v>
      </c>
      <c r="H727" s="4"/>
      <c r="I727" s="4"/>
      <c r="J727" s="3" t="s">
        <v>906</v>
      </c>
    </row>
    <row r="728" spans="1:10" s="2" customFormat="1" ht="45" x14ac:dyDescent="0.25">
      <c r="A728" s="2" t="s">
        <v>905</v>
      </c>
      <c r="B728" s="2" t="s">
        <v>6</v>
      </c>
      <c r="C728" s="2" t="s">
        <v>5</v>
      </c>
      <c r="D728" s="2" t="s">
        <v>904</v>
      </c>
      <c r="E728" s="2" t="s">
        <v>903</v>
      </c>
      <c r="F728" s="2" t="s">
        <v>902</v>
      </c>
      <c r="G728" s="4" t="s">
        <v>9</v>
      </c>
      <c r="H728" s="4"/>
      <c r="I728" s="4"/>
      <c r="J728" s="3" t="s">
        <v>901</v>
      </c>
    </row>
    <row r="729" spans="1:10" s="2" customFormat="1" ht="45" x14ac:dyDescent="0.25">
      <c r="A729" s="2" t="s">
        <v>900</v>
      </c>
      <c r="B729" s="2" t="s">
        <v>6</v>
      </c>
      <c r="C729" s="2" t="s">
        <v>5</v>
      </c>
      <c r="D729" s="2" t="s">
        <v>899</v>
      </c>
      <c r="E729" s="2" t="s">
        <v>898</v>
      </c>
      <c r="F729" s="2" t="s">
        <v>258</v>
      </c>
      <c r="G729" s="4" t="s">
        <v>9</v>
      </c>
      <c r="H729" s="4" t="s">
        <v>1</v>
      </c>
      <c r="I729" s="4"/>
      <c r="J729" s="3" t="s">
        <v>897</v>
      </c>
    </row>
    <row r="730" spans="1:10" s="2" customFormat="1" ht="33.75" x14ac:dyDescent="0.25">
      <c r="A730" s="2" t="s">
        <v>896</v>
      </c>
      <c r="B730" s="2" t="s">
        <v>6</v>
      </c>
      <c r="C730" s="2" t="s">
        <v>5</v>
      </c>
      <c r="D730" s="2" t="s">
        <v>895</v>
      </c>
      <c r="E730" s="2" t="s">
        <v>894</v>
      </c>
      <c r="F730" s="2" t="s">
        <v>893</v>
      </c>
      <c r="G730" s="4"/>
      <c r="H730" s="4" t="s">
        <v>1</v>
      </c>
      <c r="I730" s="4"/>
      <c r="J730" s="3" t="s">
        <v>892</v>
      </c>
    </row>
    <row r="731" spans="1:10" s="2" customFormat="1" ht="33.75" x14ac:dyDescent="0.25">
      <c r="A731" s="2" t="s">
        <v>891</v>
      </c>
      <c r="B731" s="2" t="s">
        <v>6</v>
      </c>
      <c r="C731" s="2" t="s">
        <v>5</v>
      </c>
      <c r="D731" s="2" t="s">
        <v>890</v>
      </c>
      <c r="E731" s="2" t="s">
        <v>889</v>
      </c>
      <c r="F731" s="2" t="s">
        <v>888</v>
      </c>
      <c r="G731" s="4"/>
      <c r="H731" s="4" t="s">
        <v>1</v>
      </c>
      <c r="I731" s="4"/>
      <c r="J731" s="3" t="s">
        <v>887</v>
      </c>
    </row>
    <row r="732" spans="1:10" s="2" customFormat="1" ht="45" x14ac:dyDescent="0.25">
      <c r="A732" s="2" t="s">
        <v>886</v>
      </c>
      <c r="B732" s="2" t="s">
        <v>6</v>
      </c>
      <c r="C732" s="2" t="s">
        <v>5</v>
      </c>
      <c r="D732" s="2" t="s">
        <v>885</v>
      </c>
      <c r="E732" s="2" t="s">
        <v>884</v>
      </c>
      <c r="F732" s="2" t="s">
        <v>883</v>
      </c>
      <c r="G732" s="4" t="s">
        <v>9</v>
      </c>
      <c r="H732" s="4"/>
      <c r="I732" s="4"/>
      <c r="J732" s="3" t="s">
        <v>882</v>
      </c>
    </row>
    <row r="733" spans="1:10" s="2" customFormat="1" ht="33.75" x14ac:dyDescent="0.25">
      <c r="A733" s="2" t="s">
        <v>881</v>
      </c>
      <c r="B733" s="2" t="s">
        <v>6</v>
      </c>
      <c r="C733" s="2" t="s">
        <v>5</v>
      </c>
      <c r="D733" s="2" t="s">
        <v>880</v>
      </c>
      <c r="E733" s="2" t="s">
        <v>879</v>
      </c>
      <c r="F733" s="2" t="s">
        <v>878</v>
      </c>
      <c r="G733" s="4"/>
      <c r="H733" s="4" t="s">
        <v>1</v>
      </c>
      <c r="I733" s="4"/>
      <c r="J733" s="3" t="s">
        <v>877</v>
      </c>
    </row>
    <row r="734" spans="1:10" s="2" customFormat="1" ht="56.25" x14ac:dyDescent="0.25">
      <c r="A734" s="2" t="s">
        <v>876</v>
      </c>
      <c r="B734" s="2" t="s">
        <v>6</v>
      </c>
      <c r="C734" s="2" t="s">
        <v>5</v>
      </c>
      <c r="D734" s="2" t="s">
        <v>875</v>
      </c>
      <c r="E734" s="2" t="s">
        <v>874</v>
      </c>
      <c r="F734" s="2" t="s">
        <v>873</v>
      </c>
      <c r="G734" s="4" t="s">
        <v>9</v>
      </c>
      <c r="H734" s="4"/>
      <c r="I734" s="4"/>
      <c r="J734" s="3" t="s">
        <v>872</v>
      </c>
    </row>
    <row r="735" spans="1:10" s="2" customFormat="1" ht="45" x14ac:dyDescent="0.25">
      <c r="A735" s="2" t="s">
        <v>871</v>
      </c>
      <c r="B735" s="2" t="s">
        <v>6</v>
      </c>
      <c r="C735" s="2" t="s">
        <v>5</v>
      </c>
      <c r="D735" s="2" t="s">
        <v>870</v>
      </c>
      <c r="E735" s="2" t="s">
        <v>869</v>
      </c>
      <c r="F735" s="2" t="s">
        <v>868</v>
      </c>
      <c r="G735" s="4" t="s">
        <v>9</v>
      </c>
      <c r="H735" s="4" t="s">
        <v>1</v>
      </c>
      <c r="I735" s="4"/>
      <c r="J735" s="3" t="s">
        <v>867</v>
      </c>
    </row>
    <row r="736" spans="1:10" s="2" customFormat="1" ht="33.75" x14ac:dyDescent="0.25">
      <c r="A736" s="2" t="s">
        <v>866</v>
      </c>
      <c r="B736" s="2" t="s">
        <v>6</v>
      </c>
      <c r="C736" s="2" t="s">
        <v>5</v>
      </c>
      <c r="D736" s="2" t="s">
        <v>861</v>
      </c>
      <c r="E736" s="2" t="s">
        <v>860</v>
      </c>
      <c r="F736" s="2" t="s">
        <v>865</v>
      </c>
      <c r="G736" s="4"/>
      <c r="H736" s="4" t="s">
        <v>1</v>
      </c>
      <c r="I736" s="4"/>
      <c r="J736" s="3" t="s">
        <v>859</v>
      </c>
    </row>
    <row r="737" spans="1:10" s="2" customFormat="1" ht="33.75" x14ac:dyDescent="0.25">
      <c r="A737" s="2" t="s">
        <v>864</v>
      </c>
      <c r="B737" s="2" t="s">
        <v>6</v>
      </c>
      <c r="C737" s="2" t="s">
        <v>5</v>
      </c>
      <c r="D737" s="2" t="s">
        <v>861</v>
      </c>
      <c r="E737" s="2" t="s">
        <v>860</v>
      </c>
      <c r="F737" s="2" t="s">
        <v>863</v>
      </c>
      <c r="G737" s="4"/>
      <c r="H737" s="4" t="s">
        <v>1</v>
      </c>
      <c r="I737" s="4"/>
      <c r="J737" s="3" t="s">
        <v>859</v>
      </c>
    </row>
    <row r="738" spans="1:10" s="2" customFormat="1" ht="33.75" x14ac:dyDescent="0.25">
      <c r="A738" s="2" t="s">
        <v>862</v>
      </c>
      <c r="B738" s="2" t="s">
        <v>6</v>
      </c>
      <c r="C738" s="2" t="s">
        <v>5</v>
      </c>
      <c r="D738" s="2" t="s">
        <v>861</v>
      </c>
      <c r="E738" s="2" t="s">
        <v>860</v>
      </c>
      <c r="F738" s="2" t="s">
        <v>634</v>
      </c>
      <c r="G738" s="4"/>
      <c r="H738" s="4" t="s">
        <v>1</v>
      </c>
      <c r="I738" s="4"/>
      <c r="J738" s="3" t="s">
        <v>859</v>
      </c>
    </row>
    <row r="739" spans="1:10" s="2" customFormat="1" ht="45" x14ac:dyDescent="0.25">
      <c r="A739" s="2" t="s">
        <v>858</v>
      </c>
      <c r="B739" s="2" t="s">
        <v>6</v>
      </c>
      <c r="C739" s="2" t="s">
        <v>5</v>
      </c>
      <c r="D739" s="2" t="s">
        <v>857</v>
      </c>
      <c r="E739" s="2" t="s">
        <v>856</v>
      </c>
      <c r="F739" s="2" t="s">
        <v>855</v>
      </c>
      <c r="G739" s="4"/>
      <c r="H739" s="4" t="s">
        <v>1</v>
      </c>
      <c r="I739" s="4"/>
      <c r="J739" s="3" t="s">
        <v>854</v>
      </c>
    </row>
    <row r="740" spans="1:10" s="2" customFormat="1" ht="33.75" x14ac:dyDescent="0.25">
      <c r="A740" s="2" t="s">
        <v>853</v>
      </c>
      <c r="B740" s="2" t="s">
        <v>6</v>
      </c>
      <c r="C740" s="2" t="s">
        <v>5</v>
      </c>
      <c r="D740" s="2" t="s">
        <v>852</v>
      </c>
      <c r="E740" s="2" t="s">
        <v>851</v>
      </c>
      <c r="F740" s="2" t="s">
        <v>850</v>
      </c>
      <c r="G740" s="4"/>
      <c r="H740" s="4" t="s">
        <v>1</v>
      </c>
      <c r="I740" s="4"/>
      <c r="J740" s="3" t="s">
        <v>849</v>
      </c>
    </row>
    <row r="741" spans="1:10" s="2" customFormat="1" ht="45" x14ac:dyDescent="0.25">
      <c r="A741" s="2" t="s">
        <v>848</v>
      </c>
      <c r="B741" s="2" t="s">
        <v>6</v>
      </c>
      <c r="C741" s="2" t="s">
        <v>5</v>
      </c>
      <c r="D741" s="2" t="s">
        <v>847</v>
      </c>
      <c r="E741" s="2" t="s">
        <v>846</v>
      </c>
      <c r="F741" s="2" t="s">
        <v>845</v>
      </c>
      <c r="G741" s="4" t="s">
        <v>9</v>
      </c>
      <c r="H741" s="4"/>
      <c r="I741" s="4"/>
      <c r="J741" s="3" t="s">
        <v>844</v>
      </c>
    </row>
    <row r="742" spans="1:10" s="2" customFormat="1" ht="45" x14ac:dyDescent="0.25">
      <c r="A742" s="2" t="s">
        <v>843</v>
      </c>
      <c r="B742" s="2" t="s">
        <v>6</v>
      </c>
      <c r="C742" s="2" t="s">
        <v>5</v>
      </c>
      <c r="D742" s="2" t="s">
        <v>842</v>
      </c>
      <c r="E742" s="2" t="s">
        <v>841</v>
      </c>
      <c r="F742" s="2" t="s">
        <v>159</v>
      </c>
      <c r="G742" s="4" t="s">
        <v>9</v>
      </c>
      <c r="H742" s="4"/>
      <c r="I742" s="4"/>
      <c r="J742" s="3" t="s">
        <v>840</v>
      </c>
    </row>
    <row r="743" spans="1:10" s="2" customFormat="1" ht="33.75" x14ac:dyDescent="0.25">
      <c r="A743" s="2" t="s">
        <v>839</v>
      </c>
      <c r="B743" s="2" t="s">
        <v>6</v>
      </c>
      <c r="C743" s="2" t="s">
        <v>5</v>
      </c>
      <c r="D743" s="2" t="s">
        <v>838</v>
      </c>
      <c r="E743" s="2" t="s">
        <v>837</v>
      </c>
      <c r="F743" s="2" t="s">
        <v>836</v>
      </c>
      <c r="G743" s="4"/>
      <c r="H743" s="4" t="s">
        <v>1</v>
      </c>
      <c r="I743" s="4"/>
      <c r="J743" s="3" t="s">
        <v>835</v>
      </c>
    </row>
    <row r="744" spans="1:10" s="2" customFormat="1" ht="33.75" x14ac:dyDescent="0.25">
      <c r="A744" s="2" t="s">
        <v>834</v>
      </c>
      <c r="B744" s="2" t="s">
        <v>6</v>
      </c>
      <c r="C744" s="2" t="s">
        <v>5</v>
      </c>
      <c r="D744" s="2" t="s">
        <v>441</v>
      </c>
      <c r="E744" s="2" t="s">
        <v>440</v>
      </c>
      <c r="F744" s="2" t="s">
        <v>387</v>
      </c>
      <c r="G744" s="4"/>
      <c r="H744" s="4" t="s">
        <v>1</v>
      </c>
      <c r="I744" s="4"/>
      <c r="J744" s="3" t="s">
        <v>439</v>
      </c>
    </row>
    <row r="745" spans="1:10" s="2" customFormat="1" ht="33.75" x14ac:dyDescent="0.25">
      <c r="A745" s="2" t="s">
        <v>833</v>
      </c>
      <c r="B745" s="2" t="s">
        <v>6</v>
      </c>
      <c r="C745" s="2" t="s">
        <v>5</v>
      </c>
      <c r="D745" s="2" t="s">
        <v>832</v>
      </c>
      <c r="E745" s="2" t="s">
        <v>831</v>
      </c>
      <c r="F745" s="2" t="s">
        <v>830</v>
      </c>
      <c r="G745" s="4"/>
      <c r="H745" s="4" t="s">
        <v>1</v>
      </c>
      <c r="I745" s="4"/>
      <c r="J745" s="3" t="s">
        <v>829</v>
      </c>
    </row>
    <row r="746" spans="1:10" s="2" customFormat="1" ht="45" x14ac:dyDescent="0.25">
      <c r="A746" s="2" t="s">
        <v>828</v>
      </c>
      <c r="B746" s="2" t="s">
        <v>6</v>
      </c>
      <c r="C746" s="2" t="s">
        <v>5</v>
      </c>
      <c r="D746" s="2" t="s">
        <v>827</v>
      </c>
      <c r="E746" s="2" t="s">
        <v>826</v>
      </c>
      <c r="F746" s="2" t="s">
        <v>825</v>
      </c>
      <c r="G746" s="4" t="s">
        <v>9</v>
      </c>
      <c r="H746" s="4"/>
      <c r="I746" s="4"/>
      <c r="J746" s="3" t="s">
        <v>824</v>
      </c>
    </row>
    <row r="747" spans="1:10" s="2" customFormat="1" ht="33.75" x14ac:dyDescent="0.25">
      <c r="A747" s="2" t="s">
        <v>823</v>
      </c>
      <c r="B747" s="2" t="s">
        <v>6</v>
      </c>
      <c r="C747" s="2" t="s">
        <v>5</v>
      </c>
      <c r="D747" s="2" t="s">
        <v>822</v>
      </c>
      <c r="E747" s="2" t="s">
        <v>821</v>
      </c>
      <c r="F747" s="2" t="s">
        <v>820</v>
      </c>
      <c r="G747" s="4"/>
      <c r="H747" s="4" t="s">
        <v>1</v>
      </c>
      <c r="I747" s="4"/>
      <c r="J747" s="3" t="s">
        <v>819</v>
      </c>
    </row>
    <row r="748" spans="1:10" s="2" customFormat="1" ht="33.75" x14ac:dyDescent="0.25">
      <c r="A748" s="2" t="s">
        <v>818</v>
      </c>
      <c r="B748" s="2" t="s">
        <v>6</v>
      </c>
      <c r="C748" s="2" t="s">
        <v>5</v>
      </c>
      <c r="D748" s="2" t="s">
        <v>817</v>
      </c>
      <c r="E748" s="2" t="s">
        <v>816</v>
      </c>
      <c r="F748" s="2" t="s">
        <v>815</v>
      </c>
      <c r="G748" s="4"/>
      <c r="H748" s="4" t="s">
        <v>1</v>
      </c>
      <c r="I748" s="4"/>
      <c r="J748" s="3" t="s">
        <v>814</v>
      </c>
    </row>
    <row r="749" spans="1:10" s="2" customFormat="1" ht="45" x14ac:dyDescent="0.25">
      <c r="A749" s="2" t="s">
        <v>813</v>
      </c>
      <c r="B749" s="2" t="s">
        <v>6</v>
      </c>
      <c r="C749" s="2" t="s">
        <v>5</v>
      </c>
      <c r="D749" s="2" t="s">
        <v>812</v>
      </c>
      <c r="E749" s="2" t="s">
        <v>811</v>
      </c>
      <c r="F749" s="2" t="s">
        <v>810</v>
      </c>
      <c r="G749" s="4" t="s">
        <v>9</v>
      </c>
      <c r="H749" s="4" t="s">
        <v>1</v>
      </c>
      <c r="I749" s="4"/>
      <c r="J749" s="3" t="s">
        <v>809</v>
      </c>
    </row>
    <row r="750" spans="1:10" s="2" customFormat="1" ht="11.25" x14ac:dyDescent="0.25">
      <c r="A750" s="2" t="s">
        <v>808</v>
      </c>
      <c r="B750" s="2" t="s">
        <v>6</v>
      </c>
      <c r="C750" s="2" t="s">
        <v>5</v>
      </c>
      <c r="D750" s="2" t="s">
        <v>807</v>
      </c>
      <c r="E750" s="2" t="s">
        <v>806</v>
      </c>
      <c r="F750" s="2" t="s">
        <v>328</v>
      </c>
      <c r="G750" s="4"/>
      <c r="H750" s="4"/>
      <c r="I750" s="4"/>
      <c r="J750" s="3" t="s">
        <v>805</v>
      </c>
    </row>
    <row r="751" spans="1:10" s="2" customFormat="1" ht="33.75" x14ac:dyDescent="0.25">
      <c r="A751" s="2" t="s">
        <v>804</v>
      </c>
      <c r="B751" s="2" t="s">
        <v>6</v>
      </c>
      <c r="C751" s="2" t="s">
        <v>5</v>
      </c>
      <c r="D751" s="2" t="s">
        <v>803</v>
      </c>
      <c r="E751" s="2" t="s">
        <v>799</v>
      </c>
      <c r="F751" s="2" t="s">
        <v>802</v>
      </c>
      <c r="G751" s="4"/>
      <c r="H751" s="4" t="s">
        <v>1</v>
      </c>
      <c r="I751" s="4"/>
      <c r="J751" s="3" t="s">
        <v>797</v>
      </c>
    </row>
    <row r="752" spans="1:10" s="2" customFormat="1" ht="33.75" x14ac:dyDescent="0.25">
      <c r="A752" s="2" t="s">
        <v>801</v>
      </c>
      <c r="B752" s="2" t="s">
        <v>6</v>
      </c>
      <c r="C752" s="2" t="s">
        <v>5</v>
      </c>
      <c r="D752" s="2" t="s">
        <v>800</v>
      </c>
      <c r="E752" s="2" t="s">
        <v>799</v>
      </c>
      <c r="F752" s="2" t="s">
        <v>798</v>
      </c>
      <c r="G752" s="4"/>
      <c r="H752" s="4" t="s">
        <v>1</v>
      </c>
      <c r="I752" s="4"/>
      <c r="J752" s="3" t="s">
        <v>797</v>
      </c>
    </row>
    <row r="753" spans="1:10" s="2" customFormat="1" ht="33.75" x14ac:dyDescent="0.25">
      <c r="A753" s="2" t="s">
        <v>796</v>
      </c>
      <c r="B753" s="2" t="s">
        <v>6</v>
      </c>
      <c r="C753" s="2" t="s">
        <v>5</v>
      </c>
      <c r="D753" s="2" t="s">
        <v>795</v>
      </c>
      <c r="E753" s="2" t="s">
        <v>240</v>
      </c>
      <c r="F753" s="2" t="s">
        <v>239</v>
      </c>
      <c r="G753" s="4"/>
      <c r="H753" s="4" t="s">
        <v>1</v>
      </c>
      <c r="I753" s="4"/>
      <c r="J753" s="3" t="s">
        <v>238</v>
      </c>
    </row>
    <row r="754" spans="1:10" s="2" customFormat="1" ht="33.75" x14ac:dyDescent="0.25">
      <c r="A754" s="2" t="s">
        <v>794</v>
      </c>
      <c r="B754" s="2" t="s">
        <v>6</v>
      </c>
      <c r="C754" s="2" t="s">
        <v>5</v>
      </c>
      <c r="D754" s="2" t="s">
        <v>793</v>
      </c>
      <c r="E754" s="2" t="s">
        <v>792</v>
      </c>
      <c r="F754" s="2" t="s">
        <v>791</v>
      </c>
      <c r="G754" s="4"/>
      <c r="H754" s="4" t="s">
        <v>1</v>
      </c>
      <c r="I754" s="4"/>
      <c r="J754" s="3" t="s">
        <v>790</v>
      </c>
    </row>
    <row r="755" spans="1:10" s="2" customFormat="1" ht="45" x14ac:dyDescent="0.25">
      <c r="A755" s="2" t="s">
        <v>789</v>
      </c>
      <c r="B755" s="2" t="s">
        <v>6</v>
      </c>
      <c r="C755" s="2" t="s">
        <v>5</v>
      </c>
      <c r="D755" s="2" t="s">
        <v>788</v>
      </c>
      <c r="E755" s="2" t="s">
        <v>787</v>
      </c>
      <c r="F755" s="2" t="s">
        <v>229</v>
      </c>
      <c r="G755" s="4" t="s">
        <v>9</v>
      </c>
      <c r="H755" s="4"/>
      <c r="I755" s="4"/>
      <c r="J755" s="3" t="s">
        <v>786</v>
      </c>
    </row>
    <row r="756" spans="1:10" s="2" customFormat="1" ht="45" x14ac:dyDescent="0.25">
      <c r="A756" s="2" t="s">
        <v>785</v>
      </c>
      <c r="B756" s="2" t="s">
        <v>6</v>
      </c>
      <c r="C756" s="2" t="s">
        <v>5</v>
      </c>
      <c r="D756" s="2" t="s">
        <v>784</v>
      </c>
      <c r="E756" s="2" t="s">
        <v>783</v>
      </c>
      <c r="F756" s="2" t="s">
        <v>782</v>
      </c>
      <c r="G756" s="4" t="s">
        <v>9</v>
      </c>
      <c r="H756" s="4"/>
      <c r="I756" s="4"/>
      <c r="J756" s="3" t="s">
        <v>781</v>
      </c>
    </row>
    <row r="757" spans="1:10" s="2" customFormat="1" ht="45" x14ac:dyDescent="0.25">
      <c r="A757" s="2" t="s">
        <v>780</v>
      </c>
      <c r="B757" s="2" t="s">
        <v>6</v>
      </c>
      <c r="C757" s="2" t="s">
        <v>5</v>
      </c>
      <c r="D757" s="2" t="s">
        <v>779</v>
      </c>
      <c r="E757" s="2" t="s">
        <v>778</v>
      </c>
      <c r="F757" s="2" t="s">
        <v>777</v>
      </c>
      <c r="G757" s="4" t="s">
        <v>9</v>
      </c>
      <c r="H757" s="4"/>
      <c r="I757" s="4"/>
      <c r="J757" s="3" t="s">
        <v>776</v>
      </c>
    </row>
    <row r="758" spans="1:10" s="2" customFormat="1" ht="33.75" x14ac:dyDescent="0.25">
      <c r="A758" s="2" t="s">
        <v>775</v>
      </c>
      <c r="B758" s="2" t="s">
        <v>6</v>
      </c>
      <c r="C758" s="2" t="s">
        <v>5</v>
      </c>
      <c r="D758" s="2" t="s">
        <v>774</v>
      </c>
      <c r="E758" s="2" t="s">
        <v>773</v>
      </c>
      <c r="F758" s="2" t="s">
        <v>772</v>
      </c>
      <c r="G758" s="4"/>
      <c r="H758" s="4" t="s">
        <v>1</v>
      </c>
      <c r="I758" s="4"/>
      <c r="J758" s="3" t="s">
        <v>771</v>
      </c>
    </row>
    <row r="759" spans="1:10" s="2" customFormat="1" ht="45" x14ac:dyDescent="0.25">
      <c r="A759" s="2" t="s">
        <v>770</v>
      </c>
      <c r="B759" s="2" t="s">
        <v>6</v>
      </c>
      <c r="C759" s="2" t="s">
        <v>5</v>
      </c>
      <c r="D759" s="2" t="s">
        <v>769</v>
      </c>
      <c r="E759" s="2" t="s">
        <v>768</v>
      </c>
      <c r="F759" s="2" t="s">
        <v>767</v>
      </c>
      <c r="G759" s="4" t="s">
        <v>9</v>
      </c>
      <c r="H759" s="4"/>
      <c r="I759" s="4"/>
      <c r="J759" s="3" t="s">
        <v>766</v>
      </c>
    </row>
    <row r="760" spans="1:10" s="2" customFormat="1" ht="33.75" x14ac:dyDescent="0.25">
      <c r="A760" s="2" t="s">
        <v>765</v>
      </c>
      <c r="B760" s="2" t="s">
        <v>6</v>
      </c>
      <c r="C760" s="2" t="s">
        <v>5</v>
      </c>
      <c r="D760" s="2" t="s">
        <v>764</v>
      </c>
      <c r="E760" s="2" t="s">
        <v>763</v>
      </c>
      <c r="F760" s="2" t="s">
        <v>762</v>
      </c>
      <c r="G760" s="4"/>
      <c r="H760" s="4" t="s">
        <v>1</v>
      </c>
      <c r="I760" s="4"/>
      <c r="J760" s="3" t="s">
        <v>761</v>
      </c>
    </row>
    <row r="761" spans="1:10" s="2" customFormat="1" ht="33.75" x14ac:dyDescent="0.25">
      <c r="A761" s="2" t="s">
        <v>760</v>
      </c>
      <c r="B761" s="2" t="s">
        <v>6</v>
      </c>
      <c r="C761" s="2" t="s">
        <v>5</v>
      </c>
      <c r="D761" s="2" t="s">
        <v>759</v>
      </c>
      <c r="E761" s="2" t="s">
        <v>758</v>
      </c>
      <c r="F761" s="2" t="s">
        <v>407</v>
      </c>
      <c r="G761" s="4"/>
      <c r="H761" s="4" t="s">
        <v>1</v>
      </c>
      <c r="I761" s="4"/>
      <c r="J761" s="3" t="s">
        <v>757</v>
      </c>
    </row>
    <row r="762" spans="1:10" s="2" customFormat="1" ht="33.75" x14ac:dyDescent="0.25">
      <c r="A762" s="2" t="s">
        <v>756</v>
      </c>
      <c r="B762" s="2" t="s">
        <v>6</v>
      </c>
      <c r="C762" s="2" t="s">
        <v>5</v>
      </c>
      <c r="D762" s="2" t="s">
        <v>755</v>
      </c>
      <c r="E762" s="2" t="s">
        <v>754</v>
      </c>
      <c r="F762" s="2" t="s">
        <v>268</v>
      </c>
      <c r="G762" s="4"/>
      <c r="H762" s="4" t="s">
        <v>1</v>
      </c>
      <c r="I762" s="4"/>
      <c r="J762" s="3" t="s">
        <v>753</v>
      </c>
    </row>
    <row r="763" spans="1:10" s="2" customFormat="1" ht="33.75" x14ac:dyDescent="0.25">
      <c r="A763" s="2" t="s">
        <v>752</v>
      </c>
      <c r="B763" s="2" t="s">
        <v>6</v>
      </c>
      <c r="C763" s="2" t="s">
        <v>5</v>
      </c>
      <c r="D763" s="2" t="s">
        <v>751</v>
      </c>
      <c r="E763" s="2" t="s">
        <v>750</v>
      </c>
      <c r="F763" s="2" t="s">
        <v>159</v>
      </c>
      <c r="G763" s="4"/>
      <c r="H763" s="4" t="s">
        <v>1</v>
      </c>
      <c r="I763" s="4"/>
      <c r="J763" s="3" t="s">
        <v>749</v>
      </c>
    </row>
    <row r="764" spans="1:10" s="2" customFormat="1" ht="11.25" x14ac:dyDescent="0.25">
      <c r="A764" s="2" t="s">
        <v>748</v>
      </c>
      <c r="B764" s="2" t="s">
        <v>6</v>
      </c>
      <c r="C764" s="2" t="s">
        <v>5</v>
      </c>
      <c r="D764" s="2" t="s">
        <v>747</v>
      </c>
      <c r="E764" s="2" t="s">
        <v>746</v>
      </c>
      <c r="F764" s="2" t="s">
        <v>745</v>
      </c>
      <c r="G764" s="4"/>
      <c r="H764" s="4"/>
      <c r="I764" s="4"/>
      <c r="J764" s="3" t="s">
        <v>744</v>
      </c>
    </row>
    <row r="765" spans="1:10" s="2" customFormat="1" ht="33.75" x14ac:dyDescent="0.25">
      <c r="A765" s="2" t="s">
        <v>743</v>
      </c>
      <c r="B765" s="2" t="s">
        <v>6</v>
      </c>
      <c r="C765" s="2" t="s">
        <v>5</v>
      </c>
      <c r="D765" s="2" t="s">
        <v>742</v>
      </c>
      <c r="E765" s="2" t="s">
        <v>741</v>
      </c>
      <c r="F765" s="2" t="s">
        <v>2</v>
      </c>
      <c r="G765" s="4"/>
      <c r="H765" s="4" t="s">
        <v>1</v>
      </c>
      <c r="I765" s="4"/>
      <c r="J765" s="3" t="s">
        <v>740</v>
      </c>
    </row>
    <row r="766" spans="1:10" s="2" customFormat="1" ht="45" x14ac:dyDescent="0.25">
      <c r="A766" s="2" t="s">
        <v>739</v>
      </c>
      <c r="B766" s="2" t="s">
        <v>6</v>
      </c>
      <c r="C766" s="2" t="s">
        <v>5</v>
      </c>
      <c r="D766" s="2" t="s">
        <v>738</v>
      </c>
      <c r="E766" s="2" t="s">
        <v>737</v>
      </c>
      <c r="F766" s="2" t="s">
        <v>736</v>
      </c>
      <c r="G766" s="4" t="s">
        <v>9</v>
      </c>
      <c r="H766" s="4"/>
      <c r="I766" s="4"/>
      <c r="J766" s="3" t="s">
        <v>735</v>
      </c>
    </row>
    <row r="767" spans="1:10" s="2" customFormat="1" ht="33.75" x14ac:dyDescent="0.25">
      <c r="A767" s="2" t="s">
        <v>734</v>
      </c>
      <c r="B767" s="2" t="s">
        <v>6</v>
      </c>
      <c r="C767" s="2" t="s">
        <v>5</v>
      </c>
      <c r="D767" s="2" t="s">
        <v>733</v>
      </c>
      <c r="E767" s="2" t="s">
        <v>732</v>
      </c>
      <c r="F767" s="2" t="s">
        <v>731</v>
      </c>
      <c r="G767" s="4"/>
      <c r="H767" s="4" t="s">
        <v>1</v>
      </c>
      <c r="I767" s="4"/>
      <c r="J767" s="3" t="s">
        <v>730</v>
      </c>
    </row>
    <row r="768" spans="1:10" s="2" customFormat="1" ht="45" x14ac:dyDescent="0.25">
      <c r="A768" s="2" t="s">
        <v>729</v>
      </c>
      <c r="B768" s="2" t="s">
        <v>6</v>
      </c>
      <c r="C768" s="2" t="s">
        <v>5</v>
      </c>
      <c r="D768" s="2" t="s">
        <v>728</v>
      </c>
      <c r="E768" s="2" t="s">
        <v>727</v>
      </c>
      <c r="F768" s="2" t="s">
        <v>726</v>
      </c>
      <c r="G768" s="4" t="s">
        <v>9</v>
      </c>
      <c r="H768" s="4"/>
      <c r="I768" s="4"/>
      <c r="J768" s="3" t="s">
        <v>725</v>
      </c>
    </row>
    <row r="769" spans="1:10" s="2" customFormat="1" ht="45" x14ac:dyDescent="0.25">
      <c r="A769" s="2" t="s">
        <v>724</v>
      </c>
      <c r="B769" s="2" t="s">
        <v>6</v>
      </c>
      <c r="C769" s="2" t="s">
        <v>5</v>
      </c>
      <c r="D769" s="2" t="s">
        <v>723</v>
      </c>
      <c r="E769" s="2" t="s">
        <v>722</v>
      </c>
      <c r="F769" s="2" t="s">
        <v>582</v>
      </c>
      <c r="G769" s="4" t="s">
        <v>9</v>
      </c>
      <c r="H769" s="4"/>
      <c r="I769" s="4"/>
      <c r="J769" s="3" t="s">
        <v>721</v>
      </c>
    </row>
    <row r="770" spans="1:10" s="2" customFormat="1" ht="45" x14ac:dyDescent="0.25">
      <c r="A770" s="2" t="s">
        <v>720</v>
      </c>
      <c r="B770" s="2" t="s">
        <v>6</v>
      </c>
      <c r="C770" s="2" t="s">
        <v>5</v>
      </c>
      <c r="D770" s="2" t="s">
        <v>719</v>
      </c>
      <c r="E770" s="2" t="s">
        <v>718</v>
      </c>
      <c r="F770" s="2" t="s">
        <v>717</v>
      </c>
      <c r="G770" s="4" t="s">
        <v>9</v>
      </c>
      <c r="H770" s="4"/>
      <c r="I770" s="4"/>
      <c r="J770" s="3" t="s">
        <v>716</v>
      </c>
    </row>
    <row r="771" spans="1:10" s="2" customFormat="1" ht="45" x14ac:dyDescent="0.25">
      <c r="A771" s="2" t="s">
        <v>715</v>
      </c>
      <c r="B771" s="2" t="s">
        <v>6</v>
      </c>
      <c r="C771" s="2" t="s">
        <v>5</v>
      </c>
      <c r="D771" s="2" t="s">
        <v>714</v>
      </c>
      <c r="E771" s="2" t="s">
        <v>713</v>
      </c>
      <c r="F771" s="2" t="s">
        <v>712</v>
      </c>
      <c r="G771" s="4" t="s">
        <v>9</v>
      </c>
      <c r="H771" s="4"/>
      <c r="I771" s="4"/>
      <c r="J771" s="3" t="s">
        <v>711</v>
      </c>
    </row>
    <row r="772" spans="1:10" s="2" customFormat="1" ht="45" x14ac:dyDescent="0.25">
      <c r="A772" s="2" t="s">
        <v>710</v>
      </c>
      <c r="B772" s="2" t="s">
        <v>6</v>
      </c>
      <c r="C772" s="2" t="s">
        <v>5</v>
      </c>
      <c r="D772" s="2" t="s">
        <v>709</v>
      </c>
      <c r="E772" s="2" t="s">
        <v>708</v>
      </c>
      <c r="F772" s="2" t="s">
        <v>707</v>
      </c>
      <c r="G772" s="4" t="s">
        <v>9</v>
      </c>
      <c r="H772" s="4"/>
      <c r="I772" s="4"/>
      <c r="J772" s="3" t="s">
        <v>706</v>
      </c>
    </row>
    <row r="773" spans="1:10" s="2" customFormat="1" ht="33.75" x14ac:dyDescent="0.25">
      <c r="A773" s="2" t="s">
        <v>705</v>
      </c>
      <c r="B773" s="2" t="s">
        <v>6</v>
      </c>
      <c r="C773" s="2" t="s">
        <v>5</v>
      </c>
      <c r="D773" s="2" t="s">
        <v>704</v>
      </c>
      <c r="E773" s="2" t="s">
        <v>703</v>
      </c>
      <c r="F773" s="2" t="s">
        <v>702</v>
      </c>
      <c r="G773" s="4"/>
      <c r="H773" s="4" t="s">
        <v>1</v>
      </c>
      <c r="I773" s="4"/>
      <c r="J773" s="3" t="s">
        <v>701</v>
      </c>
    </row>
    <row r="774" spans="1:10" s="2" customFormat="1" ht="33.75" x14ac:dyDescent="0.25">
      <c r="A774" s="2" t="s">
        <v>700</v>
      </c>
      <c r="B774" s="2" t="s">
        <v>6</v>
      </c>
      <c r="C774" s="2" t="s">
        <v>5</v>
      </c>
      <c r="D774" s="2" t="s">
        <v>699</v>
      </c>
      <c r="E774" s="2" t="s">
        <v>698</v>
      </c>
      <c r="F774" s="2" t="s">
        <v>697</v>
      </c>
      <c r="G774" s="4"/>
      <c r="H774" s="4" t="s">
        <v>1</v>
      </c>
      <c r="I774" s="4"/>
      <c r="J774" s="3" t="s">
        <v>696</v>
      </c>
    </row>
    <row r="775" spans="1:10" s="2" customFormat="1" ht="33.75" x14ac:dyDescent="0.25">
      <c r="A775" s="2" t="s">
        <v>695</v>
      </c>
      <c r="B775" s="2" t="s">
        <v>6</v>
      </c>
      <c r="C775" s="2" t="s">
        <v>5</v>
      </c>
      <c r="D775" s="2" t="s">
        <v>694</v>
      </c>
      <c r="E775" s="2" t="s">
        <v>693</v>
      </c>
      <c r="F775" s="2" t="s">
        <v>692</v>
      </c>
      <c r="G775" s="4"/>
      <c r="H775" s="4" t="s">
        <v>1</v>
      </c>
      <c r="I775" s="4"/>
      <c r="J775" s="3" t="s">
        <v>691</v>
      </c>
    </row>
    <row r="776" spans="1:10" s="2" customFormat="1" ht="45" x14ac:dyDescent="0.25">
      <c r="A776" s="2" t="s">
        <v>690</v>
      </c>
      <c r="B776" s="2" t="s">
        <v>6</v>
      </c>
      <c r="C776" s="2" t="s">
        <v>5</v>
      </c>
      <c r="D776" s="2" t="s">
        <v>689</v>
      </c>
      <c r="E776" s="2" t="s">
        <v>688</v>
      </c>
      <c r="F776" s="2" t="s">
        <v>687</v>
      </c>
      <c r="G776" s="4" t="s">
        <v>9</v>
      </c>
      <c r="H776" s="4"/>
      <c r="I776" s="4"/>
      <c r="J776" s="3" t="s">
        <v>686</v>
      </c>
    </row>
    <row r="777" spans="1:10" s="2" customFormat="1" ht="45" x14ac:dyDescent="0.25">
      <c r="A777" s="2" t="s">
        <v>685</v>
      </c>
      <c r="B777" s="2" t="s">
        <v>6</v>
      </c>
      <c r="C777" s="2" t="s">
        <v>5</v>
      </c>
      <c r="D777" s="2" t="s">
        <v>684</v>
      </c>
      <c r="E777" s="2" t="s">
        <v>683</v>
      </c>
      <c r="F777" s="2" t="s">
        <v>682</v>
      </c>
      <c r="G777" s="4" t="s">
        <v>9</v>
      </c>
      <c r="H777" s="4"/>
      <c r="I777" s="4"/>
      <c r="J777" s="3" t="s">
        <v>681</v>
      </c>
    </row>
    <row r="778" spans="1:10" s="2" customFormat="1" ht="33.75" x14ac:dyDescent="0.25">
      <c r="A778" s="2" t="s">
        <v>680</v>
      </c>
      <c r="B778" s="2" t="s">
        <v>6</v>
      </c>
      <c r="C778" s="2" t="s">
        <v>5</v>
      </c>
      <c r="D778" s="2" t="s">
        <v>679</v>
      </c>
      <c r="E778" s="2" t="s">
        <v>678</v>
      </c>
      <c r="F778" s="2" t="s">
        <v>677</v>
      </c>
      <c r="G778" s="4"/>
      <c r="H778" s="4" t="s">
        <v>1</v>
      </c>
      <c r="I778" s="4"/>
      <c r="J778" s="3" t="s">
        <v>676</v>
      </c>
    </row>
    <row r="779" spans="1:10" s="2" customFormat="1" ht="45" x14ac:dyDescent="0.25">
      <c r="A779" s="2" t="s">
        <v>675</v>
      </c>
      <c r="B779" s="2" t="s">
        <v>6</v>
      </c>
      <c r="C779" s="2" t="s">
        <v>5</v>
      </c>
      <c r="D779" s="2" t="s">
        <v>674</v>
      </c>
      <c r="E779" s="2" t="s">
        <v>673</v>
      </c>
      <c r="F779" s="2" t="s">
        <v>672</v>
      </c>
      <c r="G779" s="4" t="s">
        <v>9</v>
      </c>
      <c r="H779" s="4"/>
      <c r="I779" s="4"/>
      <c r="J779" s="3" t="s">
        <v>671</v>
      </c>
    </row>
    <row r="780" spans="1:10" s="2" customFormat="1" ht="45" x14ac:dyDescent="0.25">
      <c r="A780" s="2" t="s">
        <v>670</v>
      </c>
      <c r="B780" s="2" t="s">
        <v>6</v>
      </c>
      <c r="C780" s="2" t="s">
        <v>5</v>
      </c>
      <c r="D780" s="2" t="s">
        <v>669</v>
      </c>
      <c r="E780" s="2" t="s">
        <v>668</v>
      </c>
      <c r="F780" s="2" t="s">
        <v>397</v>
      </c>
      <c r="G780" s="4" t="s">
        <v>9</v>
      </c>
      <c r="H780" s="4"/>
      <c r="I780" s="4"/>
      <c r="J780" s="3" t="s">
        <v>667</v>
      </c>
    </row>
    <row r="781" spans="1:10" s="2" customFormat="1" ht="33.75" x14ac:dyDescent="0.25">
      <c r="A781" s="2" t="s">
        <v>666</v>
      </c>
      <c r="B781" s="2" t="s">
        <v>6</v>
      </c>
      <c r="C781" s="2" t="s">
        <v>5</v>
      </c>
      <c r="D781" s="2" t="s">
        <v>665</v>
      </c>
      <c r="E781" s="2" t="s">
        <v>664</v>
      </c>
      <c r="F781" s="2" t="s">
        <v>290</v>
      </c>
      <c r="G781" s="4"/>
      <c r="H781" s="4" t="s">
        <v>1</v>
      </c>
      <c r="I781" s="4"/>
      <c r="J781" s="3" t="s">
        <v>663</v>
      </c>
    </row>
    <row r="782" spans="1:10" s="2" customFormat="1" ht="33.75" x14ac:dyDescent="0.25">
      <c r="A782" s="2" t="s">
        <v>662</v>
      </c>
      <c r="B782" s="2" t="s">
        <v>6</v>
      </c>
      <c r="C782" s="2" t="s">
        <v>5</v>
      </c>
      <c r="D782" s="2" t="s">
        <v>661</v>
      </c>
      <c r="E782" s="2" t="s">
        <v>660</v>
      </c>
      <c r="F782" s="2" t="s">
        <v>659</v>
      </c>
      <c r="G782" s="4"/>
      <c r="H782" s="4" t="s">
        <v>1</v>
      </c>
      <c r="I782" s="4"/>
      <c r="J782" s="3" t="s">
        <v>658</v>
      </c>
    </row>
    <row r="783" spans="1:10" s="2" customFormat="1" ht="45" x14ac:dyDescent="0.25">
      <c r="A783" s="2" t="s">
        <v>657</v>
      </c>
      <c r="B783" s="2" t="s">
        <v>6</v>
      </c>
      <c r="C783" s="2" t="s">
        <v>5</v>
      </c>
      <c r="D783" s="2" t="s">
        <v>656</v>
      </c>
      <c r="E783" s="2" t="s">
        <v>655</v>
      </c>
      <c r="F783" s="2" t="s">
        <v>654</v>
      </c>
      <c r="G783" s="4" t="s">
        <v>9</v>
      </c>
      <c r="H783" s="4"/>
      <c r="I783" s="4"/>
      <c r="J783" s="3" t="s">
        <v>653</v>
      </c>
    </row>
    <row r="784" spans="1:10" s="2" customFormat="1" ht="33.75" x14ac:dyDescent="0.25">
      <c r="A784" s="2" t="s">
        <v>652</v>
      </c>
      <c r="B784" s="2" t="s">
        <v>6</v>
      </c>
      <c r="C784" s="2" t="s">
        <v>5</v>
      </c>
      <c r="D784" s="2" t="s">
        <v>651</v>
      </c>
      <c r="E784" s="2" t="s">
        <v>650</v>
      </c>
      <c r="F784" s="2" t="s">
        <v>649</v>
      </c>
      <c r="G784" s="4"/>
      <c r="H784" s="4" t="s">
        <v>1</v>
      </c>
      <c r="I784" s="4"/>
      <c r="J784" s="3" t="s">
        <v>648</v>
      </c>
    </row>
    <row r="785" spans="1:10" s="2" customFormat="1" ht="45" x14ac:dyDescent="0.25">
      <c r="A785" s="2" t="s">
        <v>647</v>
      </c>
      <c r="B785" s="2" t="s">
        <v>6</v>
      </c>
      <c r="C785" s="2" t="s">
        <v>5</v>
      </c>
      <c r="D785" s="2" t="s">
        <v>646</v>
      </c>
      <c r="E785" s="2" t="s">
        <v>645</v>
      </c>
      <c r="F785" s="2" t="s">
        <v>644</v>
      </c>
      <c r="G785" s="4" t="s">
        <v>9</v>
      </c>
      <c r="H785" s="4"/>
      <c r="I785" s="4"/>
      <c r="J785" s="3" t="s">
        <v>643</v>
      </c>
    </row>
    <row r="786" spans="1:10" s="2" customFormat="1" ht="11.25" x14ac:dyDescent="0.25">
      <c r="A786" s="2" t="s">
        <v>642</v>
      </c>
      <c r="B786" s="2" t="s">
        <v>6</v>
      </c>
      <c r="C786" s="2" t="s">
        <v>5</v>
      </c>
      <c r="D786" s="2" t="s">
        <v>641</v>
      </c>
      <c r="E786" s="2" t="s">
        <v>640</v>
      </c>
      <c r="F786" s="2" t="s">
        <v>639</v>
      </c>
      <c r="G786" s="4"/>
      <c r="H786" s="4"/>
      <c r="I786" s="4"/>
      <c r="J786" s="3" t="s">
        <v>638</v>
      </c>
    </row>
    <row r="787" spans="1:10" s="2" customFormat="1" ht="45" x14ac:dyDescent="0.25">
      <c r="A787" s="2" t="s">
        <v>637</v>
      </c>
      <c r="B787" s="2" t="s">
        <v>6</v>
      </c>
      <c r="C787" s="2" t="s">
        <v>5</v>
      </c>
      <c r="D787" s="2" t="s">
        <v>636</v>
      </c>
      <c r="E787" s="2" t="s">
        <v>635</v>
      </c>
      <c r="F787" s="2" t="s">
        <v>634</v>
      </c>
      <c r="G787" s="4" t="s">
        <v>9</v>
      </c>
      <c r="H787" s="4"/>
      <c r="I787" s="4"/>
      <c r="J787" s="3" t="s">
        <v>633</v>
      </c>
    </row>
    <row r="788" spans="1:10" s="2" customFormat="1" ht="11.25" x14ac:dyDescent="0.25">
      <c r="A788" s="2" t="s">
        <v>632</v>
      </c>
      <c r="B788" s="2" t="s">
        <v>6</v>
      </c>
      <c r="C788" s="2" t="s">
        <v>5</v>
      </c>
      <c r="D788" s="2" t="s">
        <v>631</v>
      </c>
      <c r="E788" s="2" t="s">
        <v>630</v>
      </c>
      <c r="F788" s="2" t="s">
        <v>629</v>
      </c>
      <c r="G788" s="4"/>
      <c r="H788" s="4"/>
      <c r="I788" s="4"/>
      <c r="J788" s="3" t="s">
        <v>628</v>
      </c>
    </row>
    <row r="789" spans="1:10" s="2" customFormat="1" ht="45" x14ac:dyDescent="0.25">
      <c r="A789" s="2" t="s">
        <v>627</v>
      </c>
      <c r="B789" s="2" t="s">
        <v>6</v>
      </c>
      <c r="C789" s="2" t="s">
        <v>5</v>
      </c>
      <c r="D789" s="2" t="s">
        <v>626</v>
      </c>
      <c r="E789" s="2" t="s">
        <v>625</v>
      </c>
      <c r="F789" s="2" t="s">
        <v>624</v>
      </c>
      <c r="G789" s="4" t="s">
        <v>9</v>
      </c>
      <c r="H789" s="4"/>
      <c r="I789" s="4"/>
      <c r="J789" s="3" t="s">
        <v>623</v>
      </c>
    </row>
    <row r="790" spans="1:10" s="2" customFormat="1" ht="45" x14ac:dyDescent="0.25">
      <c r="A790" s="2" t="s">
        <v>622</v>
      </c>
      <c r="B790" s="2" t="s">
        <v>6</v>
      </c>
      <c r="C790" s="2" t="s">
        <v>5</v>
      </c>
      <c r="D790" s="2" t="s">
        <v>621</v>
      </c>
      <c r="E790" s="2" t="s">
        <v>620</v>
      </c>
      <c r="F790" s="2" t="s">
        <v>88</v>
      </c>
      <c r="G790" s="4" t="s">
        <v>9</v>
      </c>
      <c r="H790" s="4"/>
      <c r="I790" s="4"/>
      <c r="J790" s="3" t="s">
        <v>619</v>
      </c>
    </row>
    <row r="791" spans="1:10" s="2" customFormat="1" ht="33.75" x14ac:dyDescent="0.25">
      <c r="A791" s="2" t="s">
        <v>618</v>
      </c>
      <c r="B791" s="2" t="s">
        <v>6</v>
      </c>
      <c r="C791" s="2" t="s">
        <v>5</v>
      </c>
      <c r="D791" s="2" t="s">
        <v>617</v>
      </c>
      <c r="E791" s="2" t="s">
        <v>616</v>
      </c>
      <c r="F791" s="2" t="s">
        <v>377</v>
      </c>
      <c r="G791" s="4"/>
      <c r="H791" s="4" t="s">
        <v>1</v>
      </c>
      <c r="I791" s="4"/>
      <c r="J791" s="3" t="s">
        <v>615</v>
      </c>
    </row>
    <row r="792" spans="1:10" s="2" customFormat="1" ht="33.75" x14ac:dyDescent="0.25">
      <c r="A792" s="2" t="s">
        <v>614</v>
      </c>
      <c r="B792" s="2" t="s">
        <v>6</v>
      </c>
      <c r="C792" s="2" t="s">
        <v>5</v>
      </c>
      <c r="D792" s="2" t="s">
        <v>613</v>
      </c>
      <c r="E792" s="2" t="s">
        <v>612</v>
      </c>
      <c r="F792" s="2" t="s">
        <v>611</v>
      </c>
      <c r="G792" s="4"/>
      <c r="H792" s="4" t="s">
        <v>1</v>
      </c>
      <c r="I792" s="4"/>
      <c r="J792" s="3" t="s">
        <v>610</v>
      </c>
    </row>
    <row r="793" spans="1:10" s="2" customFormat="1" ht="33.75" x14ac:dyDescent="0.25">
      <c r="A793" s="2" t="s">
        <v>609</v>
      </c>
      <c r="B793" s="2" t="s">
        <v>6</v>
      </c>
      <c r="C793" s="2" t="s">
        <v>5</v>
      </c>
      <c r="D793" s="2" t="s">
        <v>608</v>
      </c>
      <c r="E793" s="2" t="s">
        <v>607</v>
      </c>
      <c r="F793" s="2" t="s">
        <v>606</v>
      </c>
      <c r="G793" s="4"/>
      <c r="H793" s="4" t="s">
        <v>1</v>
      </c>
      <c r="I793" s="4"/>
      <c r="J793" s="3" t="s">
        <v>605</v>
      </c>
    </row>
    <row r="794" spans="1:10" s="2" customFormat="1" ht="33.75" x14ac:dyDescent="0.25">
      <c r="A794" s="2" t="s">
        <v>604</v>
      </c>
      <c r="B794" s="2" t="s">
        <v>6</v>
      </c>
      <c r="C794" s="2" t="s">
        <v>5</v>
      </c>
      <c r="D794" s="2" t="s">
        <v>603</v>
      </c>
      <c r="E794" s="2" t="s">
        <v>602</v>
      </c>
      <c r="F794" s="2" t="s">
        <v>387</v>
      </c>
      <c r="G794" s="4"/>
      <c r="H794" s="4" t="s">
        <v>1</v>
      </c>
      <c r="I794" s="4"/>
      <c r="J794" s="3" t="s">
        <v>601</v>
      </c>
    </row>
    <row r="795" spans="1:10" s="2" customFormat="1" ht="45" x14ac:dyDescent="0.25">
      <c r="A795" s="2" t="s">
        <v>600</v>
      </c>
      <c r="B795" s="2" t="s">
        <v>6</v>
      </c>
      <c r="C795" s="2" t="s">
        <v>5</v>
      </c>
      <c r="D795" s="2" t="s">
        <v>599</v>
      </c>
      <c r="E795" s="2" t="s">
        <v>598</v>
      </c>
      <c r="F795" s="2" t="s">
        <v>50</v>
      </c>
      <c r="G795" s="4" t="s">
        <v>9</v>
      </c>
      <c r="H795" s="4"/>
      <c r="I795" s="4"/>
      <c r="J795" s="3" t="s">
        <v>597</v>
      </c>
    </row>
    <row r="796" spans="1:10" s="2" customFormat="1" ht="45" x14ac:dyDescent="0.25">
      <c r="A796" s="2" t="s">
        <v>596</v>
      </c>
      <c r="B796" s="2" t="s">
        <v>6</v>
      </c>
      <c r="C796" s="2" t="s">
        <v>5</v>
      </c>
      <c r="D796" s="2" t="s">
        <v>595</v>
      </c>
      <c r="E796" s="2" t="s">
        <v>594</v>
      </c>
      <c r="F796" s="2" t="s">
        <v>593</v>
      </c>
      <c r="G796" s="4" t="s">
        <v>9</v>
      </c>
      <c r="H796" s="4" t="s">
        <v>1</v>
      </c>
      <c r="I796" s="4"/>
      <c r="J796" s="3" t="s">
        <v>592</v>
      </c>
    </row>
    <row r="797" spans="1:10" s="2" customFormat="1" ht="33.75" x14ac:dyDescent="0.25">
      <c r="A797" s="2" t="s">
        <v>591</v>
      </c>
      <c r="B797" s="2" t="s">
        <v>6</v>
      </c>
      <c r="C797" s="2" t="s">
        <v>5</v>
      </c>
      <c r="D797" s="2" t="s">
        <v>588</v>
      </c>
      <c r="E797" s="2" t="s">
        <v>587</v>
      </c>
      <c r="F797" s="2" t="s">
        <v>590</v>
      </c>
      <c r="G797" s="4"/>
      <c r="H797" s="4" t="s">
        <v>1</v>
      </c>
      <c r="I797" s="4"/>
      <c r="J797" s="3" t="s">
        <v>586</v>
      </c>
    </row>
    <row r="798" spans="1:10" s="2" customFormat="1" ht="33.75" x14ac:dyDescent="0.25">
      <c r="A798" s="2" t="s">
        <v>589</v>
      </c>
      <c r="B798" s="2" t="s">
        <v>6</v>
      </c>
      <c r="C798" s="2" t="s">
        <v>5</v>
      </c>
      <c r="D798" s="2" t="s">
        <v>588</v>
      </c>
      <c r="E798" s="2" t="s">
        <v>587</v>
      </c>
      <c r="F798" s="2" t="s">
        <v>528</v>
      </c>
      <c r="G798" s="4"/>
      <c r="H798" s="4" t="s">
        <v>1</v>
      </c>
      <c r="I798" s="4"/>
      <c r="J798" s="3" t="s">
        <v>586</v>
      </c>
    </row>
    <row r="799" spans="1:10" s="2" customFormat="1" ht="45" x14ac:dyDescent="0.25">
      <c r="A799" s="2" t="s">
        <v>585</v>
      </c>
      <c r="B799" s="2" t="s">
        <v>6</v>
      </c>
      <c r="C799" s="2" t="s">
        <v>5</v>
      </c>
      <c r="D799" s="2" t="s">
        <v>584</v>
      </c>
      <c r="E799" s="2" t="s">
        <v>583</v>
      </c>
      <c r="F799" s="2" t="s">
        <v>582</v>
      </c>
      <c r="G799" s="4" t="s">
        <v>9</v>
      </c>
      <c r="H799" s="4"/>
      <c r="I799" s="4"/>
      <c r="J799" s="3" t="s">
        <v>581</v>
      </c>
    </row>
    <row r="800" spans="1:10" s="2" customFormat="1" ht="33.75" x14ac:dyDescent="0.25">
      <c r="A800" s="2" t="s">
        <v>580</v>
      </c>
      <c r="B800" s="2" t="s">
        <v>6</v>
      </c>
      <c r="C800" s="2" t="s">
        <v>5</v>
      </c>
      <c r="D800" s="2" t="s">
        <v>579</v>
      </c>
      <c r="E800" s="2" t="s">
        <v>578</v>
      </c>
      <c r="F800" s="2" t="s">
        <v>577</v>
      </c>
      <c r="G800" s="4"/>
      <c r="H800" s="4" t="s">
        <v>1</v>
      </c>
      <c r="I800" s="4"/>
      <c r="J800" s="3" t="s">
        <v>576</v>
      </c>
    </row>
    <row r="801" spans="1:10" s="2" customFormat="1" ht="33.75" x14ac:dyDescent="0.25">
      <c r="A801" s="2" t="s">
        <v>575</v>
      </c>
      <c r="B801" s="2" t="s">
        <v>6</v>
      </c>
      <c r="C801" s="2" t="s">
        <v>5</v>
      </c>
      <c r="D801" s="2" t="s">
        <v>574</v>
      </c>
      <c r="E801" s="2" t="s">
        <v>573</v>
      </c>
      <c r="F801" s="2" t="s">
        <v>572</v>
      </c>
      <c r="G801" s="4"/>
      <c r="H801" s="4" t="s">
        <v>1</v>
      </c>
      <c r="I801" s="4"/>
      <c r="J801" s="3" t="s">
        <v>571</v>
      </c>
    </row>
    <row r="802" spans="1:10" s="2" customFormat="1" ht="33.75" x14ac:dyDescent="0.25">
      <c r="A802" s="2" t="s">
        <v>570</v>
      </c>
      <c r="B802" s="2" t="s">
        <v>6</v>
      </c>
      <c r="C802" s="2" t="s">
        <v>5</v>
      </c>
      <c r="D802" s="2" t="s">
        <v>569</v>
      </c>
      <c r="E802" s="2" t="s">
        <v>568</v>
      </c>
      <c r="F802" s="2" t="s">
        <v>567</v>
      </c>
      <c r="G802" s="4"/>
      <c r="H802" s="4" t="s">
        <v>1</v>
      </c>
      <c r="I802" s="4"/>
      <c r="J802" s="3" t="s">
        <v>566</v>
      </c>
    </row>
    <row r="803" spans="1:10" s="2" customFormat="1" ht="45" x14ac:dyDescent="0.25">
      <c r="A803" s="2" t="s">
        <v>565</v>
      </c>
      <c r="B803" s="2" t="s">
        <v>6</v>
      </c>
      <c r="C803" s="2" t="s">
        <v>5</v>
      </c>
      <c r="D803" s="2" t="s">
        <v>564</v>
      </c>
      <c r="E803" s="2" t="s">
        <v>563</v>
      </c>
      <c r="F803" s="2" t="s">
        <v>562</v>
      </c>
      <c r="G803" s="4" t="s">
        <v>9</v>
      </c>
      <c r="H803" s="4"/>
      <c r="I803" s="4"/>
      <c r="J803" s="3" t="s">
        <v>561</v>
      </c>
    </row>
    <row r="804" spans="1:10" s="2" customFormat="1" ht="33.75" x14ac:dyDescent="0.25">
      <c r="A804" s="2" t="s">
        <v>560</v>
      </c>
      <c r="B804" s="2" t="s">
        <v>6</v>
      </c>
      <c r="C804" s="2" t="s">
        <v>5</v>
      </c>
      <c r="D804" s="2" t="s">
        <v>559</v>
      </c>
      <c r="E804" s="2" t="s">
        <v>558</v>
      </c>
      <c r="F804" s="2" t="s">
        <v>159</v>
      </c>
      <c r="G804" s="4"/>
      <c r="H804" s="4" t="s">
        <v>1</v>
      </c>
      <c r="I804" s="4"/>
      <c r="J804" s="3" t="s">
        <v>557</v>
      </c>
    </row>
    <row r="805" spans="1:10" s="2" customFormat="1" ht="33.75" x14ac:dyDescent="0.25">
      <c r="A805" s="2" t="s">
        <v>556</v>
      </c>
      <c r="B805" s="2" t="s">
        <v>6</v>
      </c>
      <c r="C805" s="2" t="s">
        <v>5</v>
      </c>
      <c r="D805" s="2" t="s">
        <v>555</v>
      </c>
      <c r="E805" s="2" t="s">
        <v>554</v>
      </c>
      <c r="F805" s="2" t="s">
        <v>553</v>
      </c>
      <c r="G805" s="4"/>
      <c r="H805" s="4" t="s">
        <v>1</v>
      </c>
      <c r="I805" s="4"/>
      <c r="J805" s="3" t="s">
        <v>552</v>
      </c>
    </row>
    <row r="806" spans="1:10" s="2" customFormat="1" ht="33.75" x14ac:dyDescent="0.25">
      <c r="A806" s="2" t="s">
        <v>551</v>
      </c>
      <c r="B806" s="2" t="s">
        <v>6</v>
      </c>
      <c r="C806" s="2" t="s">
        <v>5</v>
      </c>
      <c r="D806" s="2" t="s">
        <v>550</v>
      </c>
      <c r="E806" s="2" t="s">
        <v>549</v>
      </c>
      <c r="F806" s="2" t="s">
        <v>548</v>
      </c>
      <c r="G806" s="4"/>
      <c r="H806" s="4" t="s">
        <v>1</v>
      </c>
      <c r="I806" s="4" t="s">
        <v>472</v>
      </c>
      <c r="J806" s="3" t="s">
        <v>547</v>
      </c>
    </row>
    <row r="807" spans="1:10" s="2" customFormat="1" ht="45" x14ac:dyDescent="0.25">
      <c r="A807" s="2" t="s">
        <v>546</v>
      </c>
      <c r="B807" s="2" t="s">
        <v>6</v>
      </c>
      <c r="C807" s="2" t="s">
        <v>5</v>
      </c>
      <c r="D807" s="2" t="s">
        <v>545</v>
      </c>
      <c r="E807" s="2" t="s">
        <v>544</v>
      </c>
      <c r="F807" s="2" t="s">
        <v>543</v>
      </c>
      <c r="G807" s="4" t="s">
        <v>9</v>
      </c>
      <c r="H807" s="4" t="s">
        <v>1</v>
      </c>
      <c r="I807" s="4"/>
      <c r="J807" s="3" t="s">
        <v>542</v>
      </c>
    </row>
    <row r="808" spans="1:10" s="2" customFormat="1" ht="33.75" x14ac:dyDescent="0.25">
      <c r="A808" s="2" t="s">
        <v>541</v>
      </c>
      <c r="B808" s="2" t="s">
        <v>6</v>
      </c>
      <c r="C808" s="2" t="s">
        <v>5</v>
      </c>
      <c r="D808" s="2" t="s">
        <v>540</v>
      </c>
      <c r="E808" s="2" t="s">
        <v>539</v>
      </c>
      <c r="F808" s="2" t="s">
        <v>538</v>
      </c>
      <c r="G808" s="4"/>
      <c r="H808" s="4" t="s">
        <v>1</v>
      </c>
      <c r="I808" s="4"/>
      <c r="J808" s="3" t="s">
        <v>537</v>
      </c>
    </row>
    <row r="809" spans="1:10" s="2" customFormat="1" ht="45" x14ac:dyDescent="0.25">
      <c r="A809" s="2" t="s">
        <v>536</v>
      </c>
      <c r="B809" s="2" t="s">
        <v>6</v>
      </c>
      <c r="C809" s="2" t="s">
        <v>5</v>
      </c>
      <c r="D809" s="2" t="s">
        <v>535</v>
      </c>
      <c r="E809" s="2" t="s">
        <v>534</v>
      </c>
      <c r="F809" s="2" t="s">
        <v>533</v>
      </c>
      <c r="G809" s="4" t="s">
        <v>9</v>
      </c>
      <c r="H809" s="4" t="s">
        <v>1</v>
      </c>
      <c r="I809" s="4"/>
      <c r="J809" s="3" t="s">
        <v>532</v>
      </c>
    </row>
    <row r="810" spans="1:10" s="2" customFormat="1" ht="45" x14ac:dyDescent="0.25">
      <c r="A810" s="2" t="s">
        <v>531</v>
      </c>
      <c r="B810" s="2" t="s">
        <v>6</v>
      </c>
      <c r="C810" s="2" t="s">
        <v>5</v>
      </c>
      <c r="D810" s="2" t="s">
        <v>530</v>
      </c>
      <c r="E810" s="2" t="s">
        <v>529</v>
      </c>
      <c r="F810" s="2" t="s">
        <v>528</v>
      </c>
      <c r="G810" s="4" t="s">
        <v>9</v>
      </c>
      <c r="H810" s="4"/>
      <c r="I810" s="4"/>
      <c r="J810" s="3" t="s">
        <v>527</v>
      </c>
    </row>
    <row r="811" spans="1:10" s="2" customFormat="1" ht="45" x14ac:dyDescent="0.25">
      <c r="A811" s="2" t="s">
        <v>526</v>
      </c>
      <c r="B811" s="2" t="s">
        <v>6</v>
      </c>
      <c r="C811" s="2" t="s">
        <v>5</v>
      </c>
      <c r="D811" s="2" t="s">
        <v>525</v>
      </c>
      <c r="E811" s="2" t="s">
        <v>524</v>
      </c>
      <c r="F811" s="2" t="s">
        <v>397</v>
      </c>
      <c r="G811" s="4" t="s">
        <v>9</v>
      </c>
      <c r="H811" s="4"/>
      <c r="I811" s="4"/>
      <c r="J811" s="3" t="s">
        <v>523</v>
      </c>
    </row>
    <row r="812" spans="1:10" s="2" customFormat="1" ht="45" x14ac:dyDescent="0.25">
      <c r="A812" s="2" t="s">
        <v>522</v>
      </c>
      <c r="B812" s="2" t="s">
        <v>6</v>
      </c>
      <c r="C812" s="2" t="s">
        <v>5</v>
      </c>
      <c r="D812" s="2" t="s">
        <v>521</v>
      </c>
      <c r="E812" s="2" t="s">
        <v>520</v>
      </c>
      <c r="F812" s="2" t="s">
        <v>519</v>
      </c>
      <c r="G812" s="4" t="s">
        <v>9</v>
      </c>
      <c r="H812" s="4"/>
      <c r="I812" s="4"/>
      <c r="J812" s="3" t="s">
        <v>518</v>
      </c>
    </row>
    <row r="813" spans="1:10" s="2" customFormat="1" ht="33.75" x14ac:dyDescent="0.25">
      <c r="A813" s="2" t="s">
        <v>517</v>
      </c>
      <c r="B813" s="2" t="s">
        <v>6</v>
      </c>
      <c r="C813" s="2" t="s">
        <v>5</v>
      </c>
      <c r="D813" s="2" t="s">
        <v>516</v>
      </c>
      <c r="E813" s="2" t="s">
        <v>515</v>
      </c>
      <c r="F813" s="2" t="s">
        <v>219</v>
      </c>
      <c r="G813" s="4"/>
      <c r="H813" s="4" t="s">
        <v>1</v>
      </c>
      <c r="I813" s="4"/>
      <c r="J813" s="3" t="s">
        <v>514</v>
      </c>
    </row>
    <row r="814" spans="1:10" s="2" customFormat="1" ht="33.75" x14ac:dyDescent="0.25">
      <c r="A814" s="2" t="s">
        <v>513</v>
      </c>
      <c r="B814" s="2" t="s">
        <v>6</v>
      </c>
      <c r="C814" s="2" t="s">
        <v>5</v>
      </c>
      <c r="D814" s="2" t="s">
        <v>512</v>
      </c>
      <c r="E814" s="2" t="s">
        <v>511</v>
      </c>
      <c r="F814" s="2" t="s">
        <v>510</v>
      </c>
      <c r="G814" s="4"/>
      <c r="H814" s="4" t="s">
        <v>1</v>
      </c>
      <c r="I814" s="4"/>
      <c r="J814" s="3" t="s">
        <v>509</v>
      </c>
    </row>
    <row r="815" spans="1:10" s="2" customFormat="1" ht="33.75" x14ac:dyDescent="0.25">
      <c r="A815" s="2" t="s">
        <v>508</v>
      </c>
      <c r="B815" s="2" t="s">
        <v>6</v>
      </c>
      <c r="C815" s="2" t="s">
        <v>5</v>
      </c>
      <c r="D815" s="2" t="s">
        <v>507</v>
      </c>
      <c r="E815" s="2" t="s">
        <v>506</v>
      </c>
      <c r="F815" s="2" t="s">
        <v>505</v>
      </c>
      <c r="G815" s="4"/>
      <c r="H815" s="4" t="s">
        <v>1</v>
      </c>
      <c r="I815" s="4"/>
      <c r="J815" s="3" t="s">
        <v>504</v>
      </c>
    </row>
    <row r="816" spans="1:10" s="2" customFormat="1" ht="45" x14ac:dyDescent="0.25">
      <c r="A816" s="2" t="s">
        <v>503</v>
      </c>
      <c r="B816" s="2" t="s">
        <v>6</v>
      </c>
      <c r="C816" s="2" t="s">
        <v>5</v>
      </c>
      <c r="D816" s="2" t="s">
        <v>502</v>
      </c>
      <c r="E816" s="2" t="s">
        <v>501</v>
      </c>
      <c r="F816" s="2" t="s">
        <v>500</v>
      </c>
      <c r="G816" s="4" t="s">
        <v>9</v>
      </c>
      <c r="H816" s="4"/>
      <c r="I816" s="4"/>
      <c r="J816" s="3" t="s">
        <v>499</v>
      </c>
    </row>
    <row r="817" spans="1:10" s="2" customFormat="1" ht="45" x14ac:dyDescent="0.25">
      <c r="A817" s="2" t="s">
        <v>498</v>
      </c>
      <c r="B817" s="2" t="s">
        <v>6</v>
      </c>
      <c r="C817" s="2" t="s">
        <v>5</v>
      </c>
      <c r="D817" s="2" t="s">
        <v>497</v>
      </c>
      <c r="E817" s="2" t="s">
        <v>496</v>
      </c>
      <c r="F817" s="2" t="s">
        <v>249</v>
      </c>
      <c r="G817" s="4" t="s">
        <v>9</v>
      </c>
      <c r="H817" s="4"/>
      <c r="I817" s="4"/>
      <c r="J817" s="3" t="s">
        <v>495</v>
      </c>
    </row>
    <row r="818" spans="1:10" s="2" customFormat="1" ht="33.75" x14ac:dyDescent="0.25">
      <c r="A818" s="2" t="s">
        <v>494</v>
      </c>
      <c r="B818" s="2" t="s">
        <v>6</v>
      </c>
      <c r="C818" s="2" t="s">
        <v>5</v>
      </c>
      <c r="D818" s="2" t="s">
        <v>493</v>
      </c>
      <c r="E818" s="2" t="s">
        <v>492</v>
      </c>
      <c r="F818" s="2" t="s">
        <v>491</v>
      </c>
      <c r="G818" s="4"/>
      <c r="H818" s="4" t="s">
        <v>1</v>
      </c>
      <c r="I818" s="4"/>
      <c r="J818" s="3" t="s">
        <v>490</v>
      </c>
    </row>
    <row r="819" spans="1:10" s="2" customFormat="1" ht="45" x14ac:dyDescent="0.25">
      <c r="A819" s="2" t="s">
        <v>489</v>
      </c>
      <c r="B819" s="2" t="s">
        <v>6</v>
      </c>
      <c r="C819" s="2" t="s">
        <v>5</v>
      </c>
      <c r="D819" s="2" t="s">
        <v>488</v>
      </c>
      <c r="E819" s="2" t="s">
        <v>487</v>
      </c>
      <c r="F819" s="2" t="s">
        <v>486</v>
      </c>
      <c r="G819" s="4" t="s">
        <v>9</v>
      </c>
      <c r="H819" s="4"/>
      <c r="I819" s="4"/>
      <c r="J819" s="3" t="s">
        <v>485</v>
      </c>
    </row>
    <row r="820" spans="1:10" s="2" customFormat="1" ht="45" x14ac:dyDescent="0.25">
      <c r="A820" s="2" t="s">
        <v>484</v>
      </c>
      <c r="B820" s="2" t="s">
        <v>6</v>
      </c>
      <c r="C820" s="2" t="s">
        <v>5</v>
      </c>
      <c r="D820" s="2" t="s">
        <v>469</v>
      </c>
      <c r="E820" s="2" t="s">
        <v>483</v>
      </c>
      <c r="F820" s="2" t="s">
        <v>482</v>
      </c>
      <c r="G820" s="4" t="s">
        <v>9</v>
      </c>
      <c r="H820" s="4"/>
      <c r="I820" s="4"/>
      <c r="J820" s="3" t="s">
        <v>467</v>
      </c>
    </row>
    <row r="821" spans="1:10" s="2" customFormat="1" ht="45" x14ac:dyDescent="0.25">
      <c r="A821" s="2" t="s">
        <v>481</v>
      </c>
      <c r="B821" s="2" t="s">
        <v>6</v>
      </c>
      <c r="C821" s="2" t="s">
        <v>5</v>
      </c>
      <c r="D821" s="2" t="s">
        <v>480</v>
      </c>
      <c r="E821" s="2" t="s">
        <v>479</v>
      </c>
      <c r="F821" s="2" t="s">
        <v>478</v>
      </c>
      <c r="G821" s="4" t="s">
        <v>9</v>
      </c>
      <c r="H821" s="4" t="s">
        <v>1</v>
      </c>
      <c r="I821" s="4"/>
      <c r="J821" s="3" t="s">
        <v>477</v>
      </c>
    </row>
    <row r="822" spans="1:10" s="2" customFormat="1" ht="33.75" x14ac:dyDescent="0.25">
      <c r="A822" s="2" t="s">
        <v>476</v>
      </c>
      <c r="B822" s="2" t="s">
        <v>6</v>
      </c>
      <c r="C822" s="2" t="s">
        <v>5</v>
      </c>
      <c r="D822" s="2" t="s">
        <v>475</v>
      </c>
      <c r="E822" s="2" t="s">
        <v>474</v>
      </c>
      <c r="F822" s="2" t="s">
        <v>473</v>
      </c>
      <c r="G822" s="4"/>
      <c r="H822" s="4"/>
      <c r="I822" s="4" t="s">
        <v>472</v>
      </c>
      <c r="J822" s="3" t="s">
        <v>471</v>
      </c>
    </row>
    <row r="823" spans="1:10" s="2" customFormat="1" ht="33.75" x14ac:dyDescent="0.25">
      <c r="A823" s="2" t="s">
        <v>470</v>
      </c>
      <c r="B823" s="2" t="s">
        <v>6</v>
      </c>
      <c r="C823" s="2" t="s">
        <v>5</v>
      </c>
      <c r="D823" s="2" t="s">
        <v>469</v>
      </c>
      <c r="E823" s="2" t="s">
        <v>468</v>
      </c>
      <c r="F823" s="2" t="s">
        <v>219</v>
      </c>
      <c r="G823" s="4"/>
      <c r="H823" s="4" t="s">
        <v>1</v>
      </c>
      <c r="I823" s="4"/>
      <c r="J823" s="3" t="s">
        <v>467</v>
      </c>
    </row>
    <row r="824" spans="1:10" s="2" customFormat="1" ht="11.25" x14ac:dyDescent="0.25">
      <c r="A824" s="2" t="s">
        <v>466</v>
      </c>
      <c r="B824" s="2" t="s">
        <v>6</v>
      </c>
      <c r="C824" s="2" t="s">
        <v>5</v>
      </c>
      <c r="D824" s="2" t="s">
        <v>465</v>
      </c>
      <c r="E824" s="2" t="s">
        <v>464</v>
      </c>
      <c r="F824" s="2" t="s">
        <v>463</v>
      </c>
      <c r="G824" s="4"/>
      <c r="H824" s="4"/>
      <c r="I824" s="4"/>
      <c r="J824" s="3" t="s">
        <v>462</v>
      </c>
    </row>
    <row r="825" spans="1:10" s="2" customFormat="1" ht="33.75" x14ac:dyDescent="0.25">
      <c r="A825" s="2" t="s">
        <v>461</v>
      </c>
      <c r="B825" s="2" t="s">
        <v>6</v>
      </c>
      <c r="C825" s="2" t="s">
        <v>5</v>
      </c>
      <c r="D825" s="2" t="s">
        <v>460</v>
      </c>
      <c r="E825" s="2" t="s">
        <v>459</v>
      </c>
      <c r="F825" s="2" t="s">
        <v>458</v>
      </c>
      <c r="G825" s="4"/>
      <c r="H825" s="4" t="s">
        <v>1</v>
      </c>
      <c r="I825" s="4"/>
      <c r="J825" s="3" t="s">
        <v>457</v>
      </c>
    </row>
    <row r="826" spans="1:10" s="2" customFormat="1" ht="33.75" x14ac:dyDescent="0.25">
      <c r="A826" s="2" t="s">
        <v>456</v>
      </c>
      <c r="B826" s="2" t="s">
        <v>6</v>
      </c>
      <c r="C826" s="2" t="s">
        <v>5</v>
      </c>
      <c r="D826" s="2" t="s">
        <v>455</v>
      </c>
      <c r="E826" s="2" t="s">
        <v>454</v>
      </c>
      <c r="F826" s="2" t="s">
        <v>70</v>
      </c>
      <c r="G826" s="4"/>
      <c r="H826" s="4" t="s">
        <v>1</v>
      </c>
      <c r="I826" s="4"/>
      <c r="J826" s="3" t="s">
        <v>453</v>
      </c>
    </row>
    <row r="827" spans="1:10" s="2" customFormat="1" ht="33.75" x14ac:dyDescent="0.25">
      <c r="A827" s="2" t="s">
        <v>452</v>
      </c>
      <c r="B827" s="2" t="s">
        <v>6</v>
      </c>
      <c r="C827" s="2" t="s">
        <v>5</v>
      </c>
      <c r="D827" s="2" t="s">
        <v>451</v>
      </c>
      <c r="E827" s="2" t="s">
        <v>450</v>
      </c>
      <c r="F827" s="2" t="s">
        <v>449</v>
      </c>
      <c r="G827" s="4"/>
      <c r="H827" s="4" t="s">
        <v>1</v>
      </c>
      <c r="I827" s="4"/>
      <c r="J827" s="3" t="s">
        <v>448</v>
      </c>
    </row>
    <row r="828" spans="1:10" s="2" customFormat="1" ht="33.75" x14ac:dyDescent="0.25">
      <c r="A828" s="2" t="s">
        <v>447</v>
      </c>
      <c r="B828" s="2" t="s">
        <v>6</v>
      </c>
      <c r="C828" s="2" t="s">
        <v>5</v>
      </c>
      <c r="D828" s="2" t="s">
        <v>446</v>
      </c>
      <c r="E828" s="2" t="s">
        <v>445</v>
      </c>
      <c r="F828" s="2" t="s">
        <v>444</v>
      </c>
      <c r="G828" s="4"/>
      <c r="H828" s="4" t="s">
        <v>1</v>
      </c>
      <c r="I828" s="4"/>
      <c r="J828" s="3" t="s">
        <v>443</v>
      </c>
    </row>
    <row r="829" spans="1:10" s="2" customFormat="1" ht="33.75" x14ac:dyDescent="0.25">
      <c r="A829" s="2" t="s">
        <v>442</v>
      </c>
      <c r="B829" s="2" t="s">
        <v>6</v>
      </c>
      <c r="C829" s="2" t="s">
        <v>5</v>
      </c>
      <c r="D829" s="2" t="s">
        <v>441</v>
      </c>
      <c r="E829" s="2" t="s">
        <v>440</v>
      </c>
      <c r="F829" s="2" t="s">
        <v>387</v>
      </c>
      <c r="G829" s="4"/>
      <c r="H829" s="4" t="s">
        <v>1</v>
      </c>
      <c r="I829" s="4"/>
      <c r="J829" s="3" t="s">
        <v>439</v>
      </c>
    </row>
    <row r="830" spans="1:10" s="2" customFormat="1" ht="45" x14ac:dyDescent="0.25">
      <c r="A830" s="2" t="s">
        <v>438</v>
      </c>
      <c r="B830" s="2" t="s">
        <v>6</v>
      </c>
      <c r="C830" s="2" t="s">
        <v>5</v>
      </c>
      <c r="D830" s="2" t="s">
        <v>437</v>
      </c>
      <c r="E830" s="2" t="s">
        <v>436</v>
      </c>
      <c r="F830" s="2" t="s">
        <v>435</v>
      </c>
      <c r="G830" s="4" t="s">
        <v>9</v>
      </c>
      <c r="H830" s="4"/>
      <c r="I830" s="4"/>
      <c r="J830" s="3" t="s">
        <v>434</v>
      </c>
    </row>
    <row r="831" spans="1:10" s="2" customFormat="1" ht="33.75" x14ac:dyDescent="0.25">
      <c r="A831" s="2" t="s">
        <v>433</v>
      </c>
      <c r="B831" s="2" t="s">
        <v>6</v>
      </c>
      <c r="C831" s="2" t="s">
        <v>5</v>
      </c>
      <c r="D831" s="2" t="s">
        <v>432</v>
      </c>
      <c r="E831" s="2" t="s">
        <v>431</v>
      </c>
      <c r="F831" s="2" t="s">
        <v>430</v>
      </c>
      <c r="G831" s="4"/>
      <c r="H831" s="4" t="s">
        <v>1</v>
      </c>
      <c r="I831" s="4"/>
      <c r="J831" s="3" t="s">
        <v>429</v>
      </c>
    </row>
    <row r="832" spans="1:10" s="2" customFormat="1" ht="33.75" x14ac:dyDescent="0.25">
      <c r="A832" s="2" t="s">
        <v>428</v>
      </c>
      <c r="B832" s="2" t="s">
        <v>6</v>
      </c>
      <c r="C832" s="2" t="s">
        <v>5</v>
      </c>
      <c r="D832" s="2" t="s">
        <v>427</v>
      </c>
      <c r="E832" s="2" t="s">
        <v>418</v>
      </c>
      <c r="F832" s="2" t="s">
        <v>426</v>
      </c>
      <c r="G832" s="4"/>
      <c r="H832" s="4" t="s">
        <v>1</v>
      </c>
      <c r="I832" s="4"/>
      <c r="J832" s="3" t="s">
        <v>416</v>
      </c>
    </row>
    <row r="833" spans="1:10" s="2" customFormat="1" ht="33.75" x14ac:dyDescent="0.25">
      <c r="A833" s="2" t="s">
        <v>425</v>
      </c>
      <c r="B833" s="2" t="s">
        <v>6</v>
      </c>
      <c r="C833" s="2" t="s">
        <v>5</v>
      </c>
      <c r="D833" s="2" t="s">
        <v>424</v>
      </c>
      <c r="E833" s="2" t="s">
        <v>423</v>
      </c>
      <c r="F833" s="2" t="s">
        <v>422</v>
      </c>
      <c r="G833" s="4"/>
      <c r="H833" s="4" t="s">
        <v>1</v>
      </c>
      <c r="I833" s="4"/>
      <c r="J833" s="3" t="s">
        <v>421</v>
      </c>
    </row>
    <row r="834" spans="1:10" s="2" customFormat="1" ht="33.75" x14ac:dyDescent="0.25">
      <c r="A834" s="2" t="s">
        <v>420</v>
      </c>
      <c r="B834" s="2" t="s">
        <v>6</v>
      </c>
      <c r="C834" s="2" t="s">
        <v>5</v>
      </c>
      <c r="D834" s="2" t="s">
        <v>419</v>
      </c>
      <c r="E834" s="2" t="s">
        <v>418</v>
      </c>
      <c r="F834" s="2" t="s">
        <v>417</v>
      </c>
      <c r="G834" s="4"/>
      <c r="H834" s="4" t="s">
        <v>1</v>
      </c>
      <c r="I834" s="4"/>
      <c r="J834" s="3" t="s">
        <v>416</v>
      </c>
    </row>
    <row r="835" spans="1:10" s="2" customFormat="1" ht="45" x14ac:dyDescent="0.25">
      <c r="A835" s="2" t="s">
        <v>415</v>
      </c>
      <c r="B835" s="2" t="s">
        <v>6</v>
      </c>
      <c r="C835" s="2" t="s">
        <v>5</v>
      </c>
      <c r="D835" s="2" t="s">
        <v>414</v>
      </c>
      <c r="E835" s="2" t="s">
        <v>413</v>
      </c>
      <c r="F835" s="2" t="s">
        <v>412</v>
      </c>
      <c r="G835" s="4" t="s">
        <v>9</v>
      </c>
      <c r="H835" s="4"/>
      <c r="I835" s="4"/>
      <c r="J835" s="3" t="s">
        <v>411</v>
      </c>
    </row>
    <row r="836" spans="1:10" s="2" customFormat="1" ht="33.75" x14ac:dyDescent="0.25">
      <c r="A836" s="2" t="s">
        <v>410</v>
      </c>
      <c r="B836" s="2" t="s">
        <v>6</v>
      </c>
      <c r="C836" s="2" t="s">
        <v>5</v>
      </c>
      <c r="D836" s="2" t="s">
        <v>409</v>
      </c>
      <c r="E836" s="2" t="s">
        <v>408</v>
      </c>
      <c r="F836" s="2" t="s">
        <v>407</v>
      </c>
      <c r="G836" s="4"/>
      <c r="H836" s="4" t="s">
        <v>1</v>
      </c>
      <c r="I836" s="4"/>
      <c r="J836" s="3" t="s">
        <v>406</v>
      </c>
    </row>
    <row r="837" spans="1:10" s="2" customFormat="1" ht="45" x14ac:dyDescent="0.25">
      <c r="A837" s="2" t="s">
        <v>405</v>
      </c>
      <c r="B837" s="2" t="s">
        <v>6</v>
      </c>
      <c r="C837" s="2" t="s">
        <v>5</v>
      </c>
      <c r="D837" s="2" t="s">
        <v>404</v>
      </c>
      <c r="E837" s="2" t="s">
        <v>403</v>
      </c>
      <c r="F837" s="2" t="s">
        <v>402</v>
      </c>
      <c r="G837" s="4" t="s">
        <v>9</v>
      </c>
      <c r="H837" s="4"/>
      <c r="I837" s="4"/>
      <c r="J837" s="3" t="s">
        <v>401</v>
      </c>
    </row>
    <row r="838" spans="1:10" s="2" customFormat="1" ht="33.75" x14ac:dyDescent="0.25">
      <c r="A838" s="2" t="s">
        <v>400</v>
      </c>
      <c r="B838" s="2" t="s">
        <v>6</v>
      </c>
      <c r="C838" s="2" t="s">
        <v>5</v>
      </c>
      <c r="D838" s="2" t="s">
        <v>399</v>
      </c>
      <c r="E838" s="2" t="s">
        <v>398</v>
      </c>
      <c r="F838" s="2" t="s">
        <v>397</v>
      </c>
      <c r="G838" s="4"/>
      <c r="H838" s="4" t="s">
        <v>1</v>
      </c>
      <c r="I838" s="4"/>
      <c r="J838" s="3" t="s">
        <v>396</v>
      </c>
    </row>
    <row r="839" spans="1:10" s="2" customFormat="1" ht="45" x14ac:dyDescent="0.25">
      <c r="A839" s="2" t="s">
        <v>395</v>
      </c>
      <c r="B839" s="2" t="s">
        <v>6</v>
      </c>
      <c r="C839" s="2" t="s">
        <v>5</v>
      </c>
      <c r="D839" s="2" t="s">
        <v>394</v>
      </c>
      <c r="E839" s="2" t="s">
        <v>393</v>
      </c>
      <c r="F839" s="2" t="s">
        <v>392</v>
      </c>
      <c r="G839" s="4" t="s">
        <v>9</v>
      </c>
      <c r="H839" s="4"/>
      <c r="I839" s="4"/>
      <c r="J839" s="3" t="s">
        <v>391</v>
      </c>
    </row>
    <row r="840" spans="1:10" s="2" customFormat="1" ht="33.75" x14ac:dyDescent="0.25">
      <c r="A840" s="2" t="s">
        <v>390</v>
      </c>
      <c r="B840" s="2" t="s">
        <v>6</v>
      </c>
      <c r="C840" s="2" t="s">
        <v>5</v>
      </c>
      <c r="D840" s="2" t="s">
        <v>389</v>
      </c>
      <c r="E840" s="2" t="s">
        <v>388</v>
      </c>
      <c r="F840" s="2" t="s">
        <v>387</v>
      </c>
      <c r="G840" s="4"/>
      <c r="H840" s="4" t="s">
        <v>1</v>
      </c>
      <c r="I840" s="4"/>
      <c r="J840" s="3" t="s">
        <v>386</v>
      </c>
    </row>
    <row r="841" spans="1:10" s="2" customFormat="1" ht="45" x14ac:dyDescent="0.25">
      <c r="A841" s="2" t="s">
        <v>385</v>
      </c>
      <c r="B841" s="2" t="s">
        <v>6</v>
      </c>
      <c r="C841" s="2" t="s">
        <v>5</v>
      </c>
      <c r="D841" s="2" t="s">
        <v>384</v>
      </c>
      <c r="E841" s="2" t="s">
        <v>383</v>
      </c>
      <c r="F841" s="2" t="s">
        <v>382</v>
      </c>
      <c r="G841" s="4" t="s">
        <v>9</v>
      </c>
      <c r="H841" s="4"/>
      <c r="I841" s="4"/>
      <c r="J841" s="3" t="s">
        <v>381</v>
      </c>
    </row>
    <row r="842" spans="1:10" s="2" customFormat="1" ht="33.75" x14ac:dyDescent="0.25">
      <c r="A842" s="2" t="s">
        <v>380</v>
      </c>
      <c r="B842" s="2" t="s">
        <v>6</v>
      </c>
      <c r="C842" s="2" t="s">
        <v>5</v>
      </c>
      <c r="D842" s="2" t="s">
        <v>379</v>
      </c>
      <c r="E842" s="2" t="s">
        <v>378</v>
      </c>
      <c r="F842" s="2" t="s">
        <v>377</v>
      </c>
      <c r="G842" s="4"/>
      <c r="H842" s="4" t="s">
        <v>1</v>
      </c>
      <c r="I842" s="4"/>
      <c r="J842" s="3" t="s">
        <v>376</v>
      </c>
    </row>
    <row r="843" spans="1:10" s="2" customFormat="1" ht="45" x14ac:dyDescent="0.25">
      <c r="A843" s="2" t="s">
        <v>375</v>
      </c>
      <c r="B843" s="2" t="s">
        <v>6</v>
      </c>
      <c r="C843" s="2" t="s">
        <v>5</v>
      </c>
      <c r="D843" s="2" t="s">
        <v>374</v>
      </c>
      <c r="E843" s="2" t="s">
        <v>373</v>
      </c>
      <c r="F843" s="2" t="s">
        <v>372</v>
      </c>
      <c r="G843" s="4" t="s">
        <v>9</v>
      </c>
      <c r="H843" s="4"/>
      <c r="I843" s="4"/>
      <c r="J843" s="3" t="s">
        <v>371</v>
      </c>
    </row>
    <row r="844" spans="1:10" s="2" customFormat="1" ht="45" x14ac:dyDescent="0.25">
      <c r="A844" s="2" t="s">
        <v>370</v>
      </c>
      <c r="B844" s="2" t="s">
        <v>6</v>
      </c>
      <c r="C844" s="2" t="s">
        <v>5</v>
      </c>
      <c r="D844" s="2" t="s">
        <v>369</v>
      </c>
      <c r="E844" s="2" t="s">
        <v>368</v>
      </c>
      <c r="F844" s="2" t="s">
        <v>367</v>
      </c>
      <c r="G844" s="4" t="s">
        <v>9</v>
      </c>
      <c r="H844" s="4"/>
      <c r="I844" s="4"/>
      <c r="J844" s="3" t="s">
        <v>366</v>
      </c>
    </row>
    <row r="845" spans="1:10" s="2" customFormat="1" ht="33.75" x14ac:dyDescent="0.25">
      <c r="A845" s="2" t="s">
        <v>365</v>
      </c>
      <c r="B845" s="2" t="s">
        <v>6</v>
      </c>
      <c r="C845" s="2" t="s">
        <v>5</v>
      </c>
      <c r="D845" s="2" t="s">
        <v>364</v>
      </c>
      <c r="E845" s="2" t="s">
        <v>363</v>
      </c>
      <c r="F845" s="2" t="s">
        <v>362</v>
      </c>
      <c r="G845" s="4"/>
      <c r="H845" s="4" t="s">
        <v>1</v>
      </c>
      <c r="I845" s="4"/>
      <c r="J845" s="3" t="s">
        <v>361</v>
      </c>
    </row>
    <row r="846" spans="1:10" s="2" customFormat="1" ht="11.25" x14ac:dyDescent="0.25">
      <c r="A846" s="2" t="s">
        <v>360</v>
      </c>
      <c r="B846" s="2" t="s">
        <v>6</v>
      </c>
      <c r="C846" s="2" t="s">
        <v>5</v>
      </c>
      <c r="D846" s="2" t="s">
        <v>359</v>
      </c>
      <c r="E846" s="2" t="s">
        <v>358</v>
      </c>
      <c r="F846" s="2" t="s">
        <v>357</v>
      </c>
      <c r="G846" s="4"/>
      <c r="H846" s="4"/>
      <c r="I846" s="4"/>
      <c r="J846" s="3" t="s">
        <v>356</v>
      </c>
    </row>
    <row r="847" spans="1:10" s="2" customFormat="1" ht="33.75" x14ac:dyDescent="0.25">
      <c r="A847" s="2" t="s">
        <v>355</v>
      </c>
      <c r="B847" s="2" t="s">
        <v>6</v>
      </c>
      <c r="C847" s="2" t="s">
        <v>5</v>
      </c>
      <c r="D847" s="2" t="s">
        <v>354</v>
      </c>
      <c r="E847" s="2" t="s">
        <v>347</v>
      </c>
      <c r="F847" s="2" t="s">
        <v>353</v>
      </c>
      <c r="G847" s="4"/>
      <c r="H847" s="4" t="s">
        <v>1</v>
      </c>
      <c r="I847" s="4"/>
      <c r="J847" s="3" t="s">
        <v>345</v>
      </c>
    </row>
    <row r="848" spans="1:10" s="2" customFormat="1" ht="45" x14ac:dyDescent="0.25">
      <c r="A848" s="2" t="s">
        <v>352</v>
      </c>
      <c r="B848" s="2" t="s">
        <v>6</v>
      </c>
      <c r="C848" s="2" t="s">
        <v>5</v>
      </c>
      <c r="D848" s="2" t="s">
        <v>351</v>
      </c>
      <c r="E848" s="2" t="s">
        <v>347</v>
      </c>
      <c r="F848" s="2" t="s">
        <v>350</v>
      </c>
      <c r="G848" s="4" t="s">
        <v>9</v>
      </c>
      <c r="H848" s="4"/>
      <c r="I848" s="4"/>
      <c r="J848" s="3" t="s">
        <v>345</v>
      </c>
    </row>
    <row r="849" spans="1:10" s="2" customFormat="1" ht="33.75" x14ac:dyDescent="0.25">
      <c r="A849" s="2" t="s">
        <v>349</v>
      </c>
      <c r="B849" s="2" t="s">
        <v>6</v>
      </c>
      <c r="C849" s="2" t="s">
        <v>5</v>
      </c>
      <c r="D849" s="2" t="s">
        <v>348</v>
      </c>
      <c r="E849" s="2" t="s">
        <v>347</v>
      </c>
      <c r="F849" s="2" t="s">
        <v>346</v>
      </c>
      <c r="G849" s="4"/>
      <c r="H849" s="4" t="s">
        <v>1</v>
      </c>
      <c r="I849" s="4"/>
      <c r="J849" s="3" t="s">
        <v>345</v>
      </c>
    </row>
    <row r="850" spans="1:10" s="2" customFormat="1" ht="33.75" x14ac:dyDescent="0.25">
      <c r="A850" s="2" t="s">
        <v>344</v>
      </c>
      <c r="B850" s="2" t="s">
        <v>6</v>
      </c>
      <c r="C850" s="2" t="s">
        <v>5</v>
      </c>
      <c r="D850" s="2" t="s">
        <v>343</v>
      </c>
      <c r="E850" s="2" t="s">
        <v>342</v>
      </c>
      <c r="F850" s="2" t="s">
        <v>341</v>
      </c>
      <c r="G850" s="4"/>
      <c r="H850" s="4" t="s">
        <v>1</v>
      </c>
      <c r="I850" s="4"/>
      <c r="J850" s="3" t="s">
        <v>340</v>
      </c>
    </row>
    <row r="851" spans="1:10" s="2" customFormat="1" ht="45" x14ac:dyDescent="0.25">
      <c r="A851" s="2" t="s">
        <v>339</v>
      </c>
      <c r="B851" s="2" t="s">
        <v>6</v>
      </c>
      <c r="C851" s="2" t="s">
        <v>5</v>
      </c>
      <c r="D851" s="2" t="s">
        <v>330</v>
      </c>
      <c r="E851" s="2" t="s">
        <v>329</v>
      </c>
      <c r="F851" s="2" t="s">
        <v>338</v>
      </c>
      <c r="G851" s="4" t="s">
        <v>9</v>
      </c>
      <c r="H851" s="4"/>
      <c r="I851" s="4"/>
      <c r="J851" s="3" t="s">
        <v>337</v>
      </c>
    </row>
    <row r="852" spans="1:10" s="2" customFormat="1" ht="45" x14ac:dyDescent="0.25">
      <c r="A852" s="2" t="s">
        <v>336</v>
      </c>
      <c r="B852" s="2" t="s">
        <v>6</v>
      </c>
      <c r="C852" s="2" t="s">
        <v>5</v>
      </c>
      <c r="D852" s="2" t="s">
        <v>335</v>
      </c>
      <c r="E852" s="2" t="s">
        <v>334</v>
      </c>
      <c r="F852" s="2" t="s">
        <v>333</v>
      </c>
      <c r="G852" s="4" t="s">
        <v>9</v>
      </c>
      <c r="H852" s="4"/>
      <c r="I852" s="4"/>
      <c r="J852" s="3" t="s">
        <v>332</v>
      </c>
    </row>
    <row r="853" spans="1:10" s="2" customFormat="1" ht="45" x14ac:dyDescent="0.25">
      <c r="A853" s="2" t="s">
        <v>331</v>
      </c>
      <c r="B853" s="2" t="s">
        <v>6</v>
      </c>
      <c r="C853" s="2" t="s">
        <v>5</v>
      </c>
      <c r="D853" s="2" t="s">
        <v>330</v>
      </c>
      <c r="E853" s="2" t="s">
        <v>329</v>
      </c>
      <c r="F853" s="2" t="s">
        <v>328</v>
      </c>
      <c r="G853" s="4" t="s">
        <v>9</v>
      </c>
      <c r="H853" s="4"/>
      <c r="I853" s="4"/>
      <c r="J853" s="3" t="s">
        <v>327</v>
      </c>
    </row>
    <row r="854" spans="1:10" s="2" customFormat="1" ht="45" x14ac:dyDescent="0.25">
      <c r="A854" s="2" t="s">
        <v>326</v>
      </c>
      <c r="B854" s="2" t="s">
        <v>6</v>
      </c>
      <c r="C854" s="2" t="s">
        <v>5</v>
      </c>
      <c r="D854" s="2" t="s">
        <v>325</v>
      </c>
      <c r="E854" s="2" t="s">
        <v>324</v>
      </c>
      <c r="F854" s="2" t="s">
        <v>323</v>
      </c>
      <c r="G854" s="4" t="s">
        <v>9</v>
      </c>
      <c r="H854" s="4"/>
      <c r="I854" s="4"/>
      <c r="J854" s="3" t="s">
        <v>322</v>
      </c>
    </row>
    <row r="855" spans="1:10" s="2" customFormat="1" ht="33.75" x14ac:dyDescent="0.25">
      <c r="A855" s="2" t="s">
        <v>321</v>
      </c>
      <c r="B855" s="2" t="s">
        <v>6</v>
      </c>
      <c r="C855" s="2" t="s">
        <v>5</v>
      </c>
      <c r="D855" s="2" t="s">
        <v>320</v>
      </c>
      <c r="E855" s="2" t="s">
        <v>319</v>
      </c>
      <c r="F855" s="2" t="s">
        <v>318</v>
      </c>
      <c r="G855" s="4"/>
      <c r="H855" s="4" t="s">
        <v>1</v>
      </c>
      <c r="I855" s="4"/>
      <c r="J855" s="3" t="s">
        <v>317</v>
      </c>
    </row>
    <row r="856" spans="1:10" s="2" customFormat="1" ht="45" x14ac:dyDescent="0.25">
      <c r="A856" s="2" t="s">
        <v>316</v>
      </c>
      <c r="B856" s="2" t="s">
        <v>6</v>
      </c>
      <c r="C856" s="2" t="s">
        <v>5</v>
      </c>
      <c r="D856" s="2" t="s">
        <v>315</v>
      </c>
      <c r="E856" s="2" t="s">
        <v>314</v>
      </c>
      <c r="F856" s="2" t="s">
        <v>313</v>
      </c>
      <c r="G856" s="4" t="s">
        <v>9</v>
      </c>
      <c r="H856" s="4"/>
      <c r="I856" s="4"/>
      <c r="J856" s="3" t="s">
        <v>312</v>
      </c>
    </row>
    <row r="857" spans="1:10" s="2" customFormat="1" ht="45" x14ac:dyDescent="0.25">
      <c r="A857" s="2" t="s">
        <v>311</v>
      </c>
      <c r="B857" s="2" t="s">
        <v>6</v>
      </c>
      <c r="C857" s="2" t="s">
        <v>5</v>
      </c>
      <c r="D857" s="2" t="s">
        <v>310</v>
      </c>
      <c r="E857" s="2" t="s">
        <v>309</v>
      </c>
      <c r="F857" s="2" t="s">
        <v>290</v>
      </c>
      <c r="G857" s="4" t="s">
        <v>9</v>
      </c>
      <c r="H857" s="4"/>
      <c r="I857" s="4"/>
      <c r="J857" s="3" t="s">
        <v>308</v>
      </c>
    </row>
    <row r="858" spans="1:10" s="2" customFormat="1" ht="33.75" x14ac:dyDescent="0.25">
      <c r="A858" s="2" t="s">
        <v>307</v>
      </c>
      <c r="B858" s="2" t="s">
        <v>6</v>
      </c>
      <c r="C858" s="2" t="s">
        <v>5</v>
      </c>
      <c r="D858" s="2" t="s">
        <v>306</v>
      </c>
      <c r="E858" s="2" t="s">
        <v>305</v>
      </c>
      <c r="F858" s="2" t="s">
        <v>304</v>
      </c>
      <c r="G858" s="4"/>
      <c r="H858" s="4" t="s">
        <v>1</v>
      </c>
      <c r="I858" s="4"/>
      <c r="J858" s="3" t="s">
        <v>303</v>
      </c>
    </row>
    <row r="859" spans="1:10" s="2" customFormat="1" ht="33.75" x14ac:dyDescent="0.25">
      <c r="A859" s="2" t="s">
        <v>302</v>
      </c>
      <c r="B859" s="2" t="s">
        <v>6</v>
      </c>
      <c r="C859" s="2" t="s">
        <v>5</v>
      </c>
      <c r="D859" s="2" t="s">
        <v>301</v>
      </c>
      <c r="E859" s="2" t="s">
        <v>300</v>
      </c>
      <c r="F859" s="2" t="s">
        <v>290</v>
      </c>
      <c r="G859" s="4"/>
      <c r="H859" s="4" t="s">
        <v>1</v>
      </c>
      <c r="I859" s="4"/>
      <c r="J859" s="3" t="s">
        <v>299</v>
      </c>
    </row>
    <row r="860" spans="1:10" s="2" customFormat="1" ht="45" x14ac:dyDescent="0.25">
      <c r="A860" s="2" t="s">
        <v>298</v>
      </c>
      <c r="B860" s="2" t="s">
        <v>6</v>
      </c>
      <c r="C860" s="2" t="s">
        <v>5</v>
      </c>
      <c r="D860" s="2" t="s">
        <v>297</v>
      </c>
      <c r="E860" s="2" t="s">
        <v>296</v>
      </c>
      <c r="F860" s="2" t="s">
        <v>295</v>
      </c>
      <c r="G860" s="4" t="s">
        <v>9</v>
      </c>
      <c r="H860" s="4"/>
      <c r="I860" s="4"/>
      <c r="J860" s="3" t="s">
        <v>294</v>
      </c>
    </row>
    <row r="861" spans="1:10" s="2" customFormat="1" ht="45" x14ac:dyDescent="0.25">
      <c r="A861" s="2" t="s">
        <v>293</v>
      </c>
      <c r="B861" s="2" t="s">
        <v>6</v>
      </c>
      <c r="C861" s="2" t="s">
        <v>5</v>
      </c>
      <c r="D861" s="2" t="s">
        <v>292</v>
      </c>
      <c r="E861" s="2" t="s">
        <v>291</v>
      </c>
      <c r="F861" s="2" t="s">
        <v>290</v>
      </c>
      <c r="G861" s="4" t="s">
        <v>9</v>
      </c>
      <c r="H861" s="4"/>
      <c r="I861" s="4"/>
      <c r="J861" s="3" t="s">
        <v>289</v>
      </c>
    </row>
    <row r="862" spans="1:10" s="2" customFormat="1" ht="33.75" x14ac:dyDescent="0.25">
      <c r="A862" s="2" t="s">
        <v>288</v>
      </c>
      <c r="B862" s="2" t="s">
        <v>6</v>
      </c>
      <c r="C862" s="2" t="s">
        <v>5</v>
      </c>
      <c r="D862" s="2" t="s">
        <v>287</v>
      </c>
      <c r="E862" s="2" t="s">
        <v>286</v>
      </c>
      <c r="F862" s="2" t="s">
        <v>159</v>
      </c>
      <c r="G862" s="4"/>
      <c r="H862" s="4" t="s">
        <v>1</v>
      </c>
      <c r="I862" s="4"/>
      <c r="J862" s="3" t="s">
        <v>285</v>
      </c>
    </row>
    <row r="863" spans="1:10" s="2" customFormat="1" ht="45" x14ac:dyDescent="0.25">
      <c r="A863" s="2" t="s">
        <v>284</v>
      </c>
      <c r="B863" s="2" t="s">
        <v>6</v>
      </c>
      <c r="C863" s="2" t="s">
        <v>5</v>
      </c>
      <c r="D863" s="2" t="s">
        <v>283</v>
      </c>
      <c r="E863" s="2" t="s">
        <v>282</v>
      </c>
      <c r="F863" s="2" t="s">
        <v>281</v>
      </c>
      <c r="G863" s="4" t="s">
        <v>9</v>
      </c>
      <c r="H863" s="4"/>
      <c r="I863" s="4"/>
      <c r="J863" s="3" t="s">
        <v>280</v>
      </c>
    </row>
    <row r="864" spans="1:10" s="2" customFormat="1" ht="45" x14ac:dyDescent="0.25">
      <c r="A864" s="2" t="s">
        <v>279</v>
      </c>
      <c r="B864" s="2" t="s">
        <v>6</v>
      </c>
      <c r="C864" s="2" t="s">
        <v>5</v>
      </c>
      <c r="D864" s="2" t="s">
        <v>278</v>
      </c>
      <c r="E864" s="2" t="s">
        <v>277</v>
      </c>
      <c r="F864" s="2" t="s">
        <v>263</v>
      </c>
      <c r="G864" s="4" t="s">
        <v>9</v>
      </c>
      <c r="H864" s="4" t="s">
        <v>1</v>
      </c>
      <c r="I864" s="4"/>
      <c r="J864" s="3" t="s">
        <v>276</v>
      </c>
    </row>
    <row r="865" spans="1:10" s="2" customFormat="1" ht="67.5" x14ac:dyDescent="0.25">
      <c r="A865" s="2" t="s">
        <v>275</v>
      </c>
      <c r="B865" s="2" t="s">
        <v>6</v>
      </c>
      <c r="C865" s="2" t="s">
        <v>5</v>
      </c>
      <c r="D865" s="2" t="s">
        <v>274</v>
      </c>
      <c r="E865" s="2" t="s">
        <v>273</v>
      </c>
      <c r="F865" s="2" t="s">
        <v>263</v>
      </c>
      <c r="G865" s="4"/>
      <c r="H865" s="4" t="s">
        <v>1</v>
      </c>
      <c r="I865" s="4"/>
      <c r="J865" s="3" t="s">
        <v>272</v>
      </c>
    </row>
    <row r="866" spans="1:10" s="2" customFormat="1" ht="33.75" x14ac:dyDescent="0.25">
      <c r="A866" s="2" t="s">
        <v>271</v>
      </c>
      <c r="B866" s="2" t="s">
        <v>6</v>
      </c>
      <c r="C866" s="2" t="s">
        <v>5</v>
      </c>
      <c r="D866" s="2" t="s">
        <v>270</v>
      </c>
      <c r="E866" s="2" t="s">
        <v>269</v>
      </c>
      <c r="F866" s="2" t="s">
        <v>268</v>
      </c>
      <c r="G866" s="4"/>
      <c r="H866" s="4" t="s">
        <v>1</v>
      </c>
      <c r="I866" s="4"/>
      <c r="J866" s="3" t="s">
        <v>267</v>
      </c>
    </row>
    <row r="867" spans="1:10" s="2" customFormat="1" ht="45" x14ac:dyDescent="0.25">
      <c r="A867" s="2" t="s">
        <v>266</v>
      </c>
      <c r="B867" s="2" t="s">
        <v>6</v>
      </c>
      <c r="C867" s="2" t="s">
        <v>5</v>
      </c>
      <c r="D867" s="2" t="s">
        <v>265</v>
      </c>
      <c r="E867" s="2" t="s">
        <v>264</v>
      </c>
      <c r="F867" s="2" t="s">
        <v>263</v>
      </c>
      <c r="G867" s="4" t="s">
        <v>9</v>
      </c>
      <c r="H867" s="4"/>
      <c r="I867" s="4"/>
      <c r="J867" s="3" t="s">
        <v>262</v>
      </c>
    </row>
    <row r="868" spans="1:10" s="2" customFormat="1" ht="33.75" x14ac:dyDescent="0.25">
      <c r="A868" s="2" t="s">
        <v>261</v>
      </c>
      <c r="B868" s="2" t="s">
        <v>6</v>
      </c>
      <c r="C868" s="2" t="s">
        <v>5</v>
      </c>
      <c r="D868" s="2" t="s">
        <v>260</v>
      </c>
      <c r="E868" s="2" t="s">
        <v>259</v>
      </c>
      <c r="F868" s="2" t="s">
        <v>258</v>
      </c>
      <c r="G868" s="4"/>
      <c r="H868" s="4" t="s">
        <v>1</v>
      </c>
      <c r="I868" s="4"/>
      <c r="J868" s="3" t="s">
        <v>257</v>
      </c>
    </row>
    <row r="869" spans="1:10" s="2" customFormat="1" ht="45" x14ac:dyDescent="0.25">
      <c r="A869" s="2" t="s">
        <v>256</v>
      </c>
      <c r="B869" s="2" t="s">
        <v>6</v>
      </c>
      <c r="C869" s="2" t="s">
        <v>5</v>
      </c>
      <c r="D869" s="2" t="s">
        <v>255</v>
      </c>
      <c r="E869" s="2" t="s">
        <v>254</v>
      </c>
      <c r="F869" s="2" t="s">
        <v>30</v>
      </c>
      <c r="G869" s="4" t="s">
        <v>9</v>
      </c>
      <c r="H869" s="4"/>
      <c r="I869" s="4"/>
      <c r="J869" s="3" t="s">
        <v>253</v>
      </c>
    </row>
    <row r="870" spans="1:10" s="2" customFormat="1" ht="33.75" x14ac:dyDescent="0.25">
      <c r="A870" s="2" t="s">
        <v>252</v>
      </c>
      <c r="B870" s="2" t="s">
        <v>6</v>
      </c>
      <c r="C870" s="2" t="s">
        <v>5</v>
      </c>
      <c r="D870" s="2" t="s">
        <v>251</v>
      </c>
      <c r="E870" s="2" t="s">
        <v>250</v>
      </c>
      <c r="F870" s="2" t="s">
        <v>249</v>
      </c>
      <c r="G870" s="4"/>
      <c r="H870" s="4" t="s">
        <v>1</v>
      </c>
      <c r="I870" s="4"/>
      <c r="J870" s="3" t="s">
        <v>248</v>
      </c>
    </row>
    <row r="871" spans="1:10" s="2" customFormat="1" ht="33.75" x14ac:dyDescent="0.25">
      <c r="A871" s="2" t="s">
        <v>247</v>
      </c>
      <c r="B871" s="2" t="s">
        <v>6</v>
      </c>
      <c r="C871" s="2" t="s">
        <v>5</v>
      </c>
      <c r="D871" s="2" t="s">
        <v>246</v>
      </c>
      <c r="E871" s="2" t="s">
        <v>245</v>
      </c>
      <c r="F871" s="2" t="s">
        <v>244</v>
      </c>
      <c r="G871" s="4"/>
      <c r="H871" s="4" t="s">
        <v>1</v>
      </c>
      <c r="I871" s="4"/>
      <c r="J871" s="3" t="s">
        <v>243</v>
      </c>
    </row>
    <row r="872" spans="1:10" s="2" customFormat="1" ht="33.75" x14ac:dyDescent="0.25">
      <c r="A872" s="2" t="s">
        <v>242</v>
      </c>
      <c r="B872" s="2" t="s">
        <v>6</v>
      </c>
      <c r="C872" s="2" t="s">
        <v>5</v>
      </c>
      <c r="D872" s="2" t="s">
        <v>241</v>
      </c>
      <c r="E872" s="2" t="s">
        <v>240</v>
      </c>
      <c r="F872" s="2" t="s">
        <v>239</v>
      </c>
      <c r="G872" s="4"/>
      <c r="H872" s="4" t="s">
        <v>1</v>
      </c>
      <c r="I872" s="4"/>
      <c r="J872" s="3" t="s">
        <v>238</v>
      </c>
    </row>
    <row r="873" spans="1:10" s="2" customFormat="1" ht="45" x14ac:dyDescent="0.25">
      <c r="A873" s="2" t="s">
        <v>237</v>
      </c>
      <c r="B873" s="2" t="s">
        <v>6</v>
      </c>
      <c r="C873" s="2" t="s">
        <v>5</v>
      </c>
      <c r="D873" s="2" t="s">
        <v>236</v>
      </c>
      <c r="E873" s="2" t="s">
        <v>235</v>
      </c>
      <c r="F873" s="2" t="s">
        <v>234</v>
      </c>
      <c r="G873" s="4" t="s">
        <v>9</v>
      </c>
      <c r="H873" s="4"/>
      <c r="I873" s="4"/>
      <c r="J873" s="3" t="s">
        <v>233</v>
      </c>
    </row>
    <row r="874" spans="1:10" s="2" customFormat="1" ht="45" x14ac:dyDescent="0.25">
      <c r="A874" s="2" t="s">
        <v>232</v>
      </c>
      <c r="B874" s="2" t="s">
        <v>6</v>
      </c>
      <c r="C874" s="2" t="s">
        <v>5</v>
      </c>
      <c r="D874" s="2" t="s">
        <v>231</v>
      </c>
      <c r="E874" s="2" t="s">
        <v>230</v>
      </c>
      <c r="F874" s="2" t="s">
        <v>229</v>
      </c>
      <c r="G874" s="4" t="s">
        <v>9</v>
      </c>
      <c r="H874" s="4"/>
      <c r="I874" s="4"/>
      <c r="J874" s="3" t="s">
        <v>228</v>
      </c>
    </row>
    <row r="875" spans="1:10" s="2" customFormat="1" ht="33.75" x14ac:dyDescent="0.25">
      <c r="A875" s="2" t="s">
        <v>227</v>
      </c>
      <c r="B875" s="2" t="s">
        <v>6</v>
      </c>
      <c r="C875" s="2" t="s">
        <v>5</v>
      </c>
      <c r="D875" s="2" t="s">
        <v>226</v>
      </c>
      <c r="E875" s="2" t="s">
        <v>225</v>
      </c>
      <c r="F875" s="2" t="s">
        <v>224</v>
      </c>
      <c r="G875" s="4"/>
      <c r="H875" s="4" t="s">
        <v>1</v>
      </c>
      <c r="I875" s="4"/>
      <c r="J875" s="3" t="s">
        <v>223</v>
      </c>
    </row>
    <row r="876" spans="1:10" s="2" customFormat="1" ht="33.75" x14ac:dyDescent="0.25">
      <c r="A876" s="2" t="s">
        <v>222</v>
      </c>
      <c r="B876" s="2" t="s">
        <v>6</v>
      </c>
      <c r="C876" s="2" t="s">
        <v>5</v>
      </c>
      <c r="D876" s="2" t="s">
        <v>221</v>
      </c>
      <c r="E876" s="2" t="s">
        <v>220</v>
      </c>
      <c r="F876" s="2" t="s">
        <v>219</v>
      </c>
      <c r="G876" s="4"/>
      <c r="H876" s="4" t="s">
        <v>1</v>
      </c>
      <c r="I876" s="4"/>
      <c r="J876" s="3" t="s">
        <v>218</v>
      </c>
    </row>
    <row r="877" spans="1:10" s="2" customFormat="1" ht="45" x14ac:dyDescent="0.25">
      <c r="A877" s="2" t="s">
        <v>217</v>
      </c>
      <c r="B877" s="2" t="s">
        <v>6</v>
      </c>
      <c r="C877" s="2" t="s">
        <v>5</v>
      </c>
      <c r="D877" s="2" t="s">
        <v>216</v>
      </c>
      <c r="E877" s="2" t="s">
        <v>215</v>
      </c>
      <c r="F877" s="2" t="s">
        <v>214</v>
      </c>
      <c r="G877" s="4" t="s">
        <v>9</v>
      </c>
      <c r="H877" s="4"/>
      <c r="I877" s="4"/>
      <c r="J877" s="3" t="s">
        <v>213</v>
      </c>
    </row>
    <row r="878" spans="1:10" s="2" customFormat="1" ht="45" x14ac:dyDescent="0.25">
      <c r="A878" s="2" t="s">
        <v>212</v>
      </c>
      <c r="B878" s="2" t="s">
        <v>6</v>
      </c>
      <c r="C878" s="2" t="s">
        <v>5</v>
      </c>
      <c r="D878" s="2" t="s">
        <v>211</v>
      </c>
      <c r="E878" s="2" t="s">
        <v>210</v>
      </c>
      <c r="F878" s="2" t="s">
        <v>209</v>
      </c>
      <c r="G878" s="4" t="s">
        <v>9</v>
      </c>
      <c r="H878" s="4"/>
      <c r="I878" s="4"/>
      <c r="J878" s="3" t="s">
        <v>208</v>
      </c>
    </row>
    <row r="879" spans="1:10" s="2" customFormat="1" ht="33.75" x14ac:dyDescent="0.25">
      <c r="A879" s="2" t="s">
        <v>207</v>
      </c>
      <c r="B879" s="2" t="s">
        <v>6</v>
      </c>
      <c r="C879" s="2" t="s">
        <v>5</v>
      </c>
      <c r="D879" s="2" t="s">
        <v>206</v>
      </c>
      <c r="E879" s="2" t="s">
        <v>205</v>
      </c>
      <c r="F879" s="2" t="s">
        <v>204</v>
      </c>
      <c r="G879" s="4"/>
      <c r="H879" s="4" t="s">
        <v>1</v>
      </c>
      <c r="I879" s="4"/>
      <c r="J879" s="3" t="s">
        <v>203</v>
      </c>
    </row>
    <row r="880" spans="1:10" s="2" customFormat="1" ht="33.75" x14ac:dyDescent="0.25">
      <c r="A880" s="2" t="s">
        <v>202</v>
      </c>
      <c r="B880" s="2" t="s">
        <v>6</v>
      </c>
      <c r="C880" s="2" t="s">
        <v>5</v>
      </c>
      <c r="D880" s="2" t="s">
        <v>201</v>
      </c>
      <c r="E880" s="2" t="s">
        <v>200</v>
      </c>
      <c r="F880" s="2" t="s">
        <v>199</v>
      </c>
      <c r="G880" s="4"/>
      <c r="H880" s="4" t="s">
        <v>1</v>
      </c>
      <c r="I880" s="4"/>
      <c r="J880" s="3" t="s">
        <v>198</v>
      </c>
    </row>
    <row r="881" spans="1:10" s="2" customFormat="1" ht="45" x14ac:dyDescent="0.25">
      <c r="A881" s="2" t="s">
        <v>197</v>
      </c>
      <c r="B881" s="2" t="s">
        <v>6</v>
      </c>
      <c r="C881" s="2" t="s">
        <v>5</v>
      </c>
      <c r="D881" s="2" t="s">
        <v>196</v>
      </c>
      <c r="E881" s="2" t="s">
        <v>195</v>
      </c>
      <c r="F881" s="2" t="s">
        <v>194</v>
      </c>
      <c r="G881" s="4" t="s">
        <v>9</v>
      </c>
      <c r="H881" s="4"/>
      <c r="I881" s="4"/>
      <c r="J881" s="3" t="s">
        <v>193</v>
      </c>
    </row>
    <row r="882" spans="1:10" s="2" customFormat="1" ht="45" x14ac:dyDescent="0.25">
      <c r="A882" s="2" t="s">
        <v>192</v>
      </c>
      <c r="B882" s="2" t="s">
        <v>6</v>
      </c>
      <c r="C882" s="2" t="s">
        <v>5</v>
      </c>
      <c r="D882" s="2" t="s">
        <v>191</v>
      </c>
      <c r="E882" s="2" t="s">
        <v>190</v>
      </c>
      <c r="F882" s="2" t="s">
        <v>189</v>
      </c>
      <c r="G882" s="4" t="s">
        <v>9</v>
      </c>
      <c r="H882" s="4"/>
      <c r="I882" s="4"/>
      <c r="J882" s="3" t="s">
        <v>188</v>
      </c>
    </row>
    <row r="883" spans="1:10" s="2" customFormat="1" ht="33.75" x14ac:dyDescent="0.25">
      <c r="A883" s="2" t="s">
        <v>187</v>
      </c>
      <c r="B883" s="2" t="s">
        <v>6</v>
      </c>
      <c r="C883" s="2" t="s">
        <v>5</v>
      </c>
      <c r="D883" s="2" t="s">
        <v>186</v>
      </c>
      <c r="E883" s="2" t="s">
        <v>185</v>
      </c>
      <c r="F883" s="2" t="s">
        <v>184</v>
      </c>
      <c r="G883" s="4"/>
      <c r="H883" s="4" t="s">
        <v>1</v>
      </c>
      <c r="I883" s="4"/>
      <c r="J883" s="3" t="s">
        <v>183</v>
      </c>
    </row>
    <row r="884" spans="1:10" s="2" customFormat="1" ht="33.75" x14ac:dyDescent="0.25">
      <c r="A884" s="2" t="s">
        <v>182</v>
      </c>
      <c r="B884" s="2" t="s">
        <v>6</v>
      </c>
      <c r="C884" s="2" t="s">
        <v>5</v>
      </c>
      <c r="D884" s="2" t="s">
        <v>181</v>
      </c>
      <c r="E884" s="2" t="s">
        <v>180</v>
      </c>
      <c r="F884" s="2" t="s">
        <v>179</v>
      </c>
      <c r="G884" s="4"/>
      <c r="H884" s="4" t="s">
        <v>1</v>
      </c>
      <c r="I884" s="4"/>
      <c r="J884" s="3" t="s">
        <v>178</v>
      </c>
    </row>
    <row r="885" spans="1:10" s="2" customFormat="1" ht="45" x14ac:dyDescent="0.25">
      <c r="A885" s="2" t="s">
        <v>177</v>
      </c>
      <c r="B885" s="2" t="s">
        <v>6</v>
      </c>
      <c r="C885" s="2" t="s">
        <v>5</v>
      </c>
      <c r="D885" s="2" t="s">
        <v>176</v>
      </c>
      <c r="E885" s="2" t="s">
        <v>175</v>
      </c>
      <c r="F885" s="2" t="s">
        <v>174</v>
      </c>
      <c r="G885" s="4" t="s">
        <v>9</v>
      </c>
      <c r="H885" s="4"/>
      <c r="I885" s="4"/>
      <c r="J885" s="3" t="s">
        <v>173</v>
      </c>
    </row>
    <row r="886" spans="1:10" s="2" customFormat="1" ht="33.75" x14ac:dyDescent="0.25">
      <c r="A886" s="2" t="s">
        <v>172</v>
      </c>
      <c r="B886" s="2" t="s">
        <v>6</v>
      </c>
      <c r="C886" s="2" t="s">
        <v>5</v>
      </c>
      <c r="D886" s="2" t="s">
        <v>171</v>
      </c>
      <c r="E886" s="2" t="s">
        <v>170</v>
      </c>
      <c r="F886" s="2" t="s">
        <v>169</v>
      </c>
      <c r="G886" s="4"/>
      <c r="H886" s="4" t="s">
        <v>1</v>
      </c>
      <c r="I886" s="4"/>
      <c r="J886" s="3" t="s">
        <v>168</v>
      </c>
    </row>
    <row r="887" spans="1:10" s="2" customFormat="1" ht="33.75" x14ac:dyDescent="0.25">
      <c r="A887" s="2" t="s">
        <v>167</v>
      </c>
      <c r="B887" s="2" t="s">
        <v>6</v>
      </c>
      <c r="C887" s="2" t="s">
        <v>5</v>
      </c>
      <c r="D887" s="2" t="s">
        <v>166</v>
      </c>
      <c r="E887" s="2" t="s">
        <v>165</v>
      </c>
      <c r="F887" s="2" t="s">
        <v>164</v>
      </c>
      <c r="G887" s="4"/>
      <c r="H887" s="4" t="s">
        <v>1</v>
      </c>
      <c r="I887" s="4"/>
      <c r="J887" s="3" t="s">
        <v>163</v>
      </c>
    </row>
    <row r="888" spans="1:10" s="2" customFormat="1" ht="33.75" x14ac:dyDescent="0.25">
      <c r="A888" s="2" t="s">
        <v>162</v>
      </c>
      <c r="B888" s="2" t="s">
        <v>6</v>
      </c>
      <c r="C888" s="2" t="s">
        <v>5</v>
      </c>
      <c r="D888" s="2" t="s">
        <v>161</v>
      </c>
      <c r="E888" s="2" t="s">
        <v>160</v>
      </c>
      <c r="F888" s="2" t="s">
        <v>159</v>
      </c>
      <c r="G888" s="4"/>
      <c r="H888" s="4" t="s">
        <v>1</v>
      </c>
      <c r="I888" s="4"/>
      <c r="J888" s="3" t="s">
        <v>158</v>
      </c>
    </row>
    <row r="889" spans="1:10" s="2" customFormat="1" ht="33.75" x14ac:dyDescent="0.25">
      <c r="A889" s="2" t="s">
        <v>157</v>
      </c>
      <c r="B889" s="2" t="s">
        <v>6</v>
      </c>
      <c r="C889" s="2" t="s">
        <v>5</v>
      </c>
      <c r="D889" s="2" t="s">
        <v>156</v>
      </c>
      <c r="E889" s="2" t="s">
        <v>155</v>
      </c>
      <c r="F889" s="2" t="s">
        <v>154</v>
      </c>
      <c r="G889" s="4"/>
      <c r="H889" s="4" t="s">
        <v>1</v>
      </c>
      <c r="I889" s="4"/>
      <c r="J889" s="3" t="s">
        <v>153</v>
      </c>
    </row>
    <row r="890" spans="1:10" s="2" customFormat="1" ht="45" x14ac:dyDescent="0.25">
      <c r="A890" s="2" t="s">
        <v>152</v>
      </c>
      <c r="B890" s="2" t="s">
        <v>6</v>
      </c>
      <c r="C890" s="2" t="s">
        <v>5</v>
      </c>
      <c r="D890" s="2" t="s">
        <v>151</v>
      </c>
      <c r="E890" s="2" t="s">
        <v>150</v>
      </c>
      <c r="F890" s="2" t="s">
        <v>149</v>
      </c>
      <c r="G890" s="4" t="s">
        <v>9</v>
      </c>
      <c r="H890" s="4"/>
      <c r="I890" s="4"/>
      <c r="J890" s="3" t="s">
        <v>148</v>
      </c>
    </row>
    <row r="891" spans="1:10" s="2" customFormat="1" ht="11.25" x14ac:dyDescent="0.25">
      <c r="A891" s="2" t="s">
        <v>147</v>
      </c>
      <c r="B891" s="2" t="s">
        <v>6</v>
      </c>
      <c r="C891" s="2" t="s">
        <v>5</v>
      </c>
      <c r="D891" s="2" t="s">
        <v>146</v>
      </c>
      <c r="E891" s="2" t="s">
        <v>145</v>
      </c>
      <c r="F891" s="2" t="s">
        <v>50</v>
      </c>
      <c r="G891" s="4"/>
      <c r="H891" s="4"/>
      <c r="I891" s="4"/>
      <c r="J891" s="3" t="s">
        <v>144</v>
      </c>
    </row>
    <row r="892" spans="1:10" s="2" customFormat="1" ht="33.75" x14ac:dyDescent="0.25">
      <c r="A892" s="2" t="s">
        <v>143</v>
      </c>
      <c r="B892" s="2" t="s">
        <v>6</v>
      </c>
      <c r="C892" s="2" t="s">
        <v>5</v>
      </c>
      <c r="D892" s="2" t="s">
        <v>142</v>
      </c>
      <c r="E892" s="2" t="s">
        <v>141</v>
      </c>
      <c r="F892" s="2" t="s">
        <v>2</v>
      </c>
      <c r="G892" s="4"/>
      <c r="H892" s="4" t="s">
        <v>1</v>
      </c>
      <c r="I892" s="4"/>
      <c r="J892" s="3" t="s">
        <v>140</v>
      </c>
    </row>
    <row r="893" spans="1:10" s="2" customFormat="1" ht="33.75" x14ac:dyDescent="0.25">
      <c r="A893" s="2" t="s">
        <v>139</v>
      </c>
      <c r="B893" s="2" t="s">
        <v>6</v>
      </c>
      <c r="C893" s="2" t="s">
        <v>5</v>
      </c>
      <c r="D893" s="2" t="s">
        <v>138</v>
      </c>
      <c r="E893" s="2" t="s">
        <v>137</v>
      </c>
      <c r="F893" s="2" t="s">
        <v>136</v>
      </c>
      <c r="G893" s="4"/>
      <c r="H893" s="4" t="s">
        <v>1</v>
      </c>
      <c r="I893" s="4"/>
      <c r="J893" s="3" t="s">
        <v>135</v>
      </c>
    </row>
    <row r="894" spans="1:10" s="2" customFormat="1" ht="45" x14ac:dyDescent="0.25">
      <c r="A894" s="2" t="s">
        <v>134</v>
      </c>
      <c r="B894" s="2" t="s">
        <v>6</v>
      </c>
      <c r="C894" s="2" t="s">
        <v>5</v>
      </c>
      <c r="D894" s="2" t="s">
        <v>133</v>
      </c>
      <c r="E894" s="2" t="s">
        <v>132</v>
      </c>
      <c r="F894" s="2" t="s">
        <v>131</v>
      </c>
      <c r="G894" s="4" t="s">
        <v>9</v>
      </c>
      <c r="H894" s="4"/>
      <c r="I894" s="4"/>
      <c r="J894" s="3" t="s">
        <v>130</v>
      </c>
    </row>
    <row r="895" spans="1:10" s="2" customFormat="1" ht="33.75" x14ac:dyDescent="0.25">
      <c r="A895" s="2" t="s">
        <v>129</v>
      </c>
      <c r="B895" s="2" t="s">
        <v>6</v>
      </c>
      <c r="C895" s="2" t="s">
        <v>5</v>
      </c>
      <c r="D895" s="2" t="s">
        <v>128</v>
      </c>
      <c r="E895" s="2" t="s">
        <v>127</v>
      </c>
      <c r="F895" s="2" t="s">
        <v>126</v>
      </c>
      <c r="G895" s="4"/>
      <c r="H895" s="4" t="s">
        <v>1</v>
      </c>
      <c r="I895" s="4"/>
      <c r="J895" s="3" t="s">
        <v>125</v>
      </c>
    </row>
    <row r="896" spans="1:10" s="2" customFormat="1" ht="45" x14ac:dyDescent="0.25">
      <c r="A896" s="2" t="s">
        <v>124</v>
      </c>
      <c r="B896" s="2" t="s">
        <v>6</v>
      </c>
      <c r="C896" s="2" t="s">
        <v>5</v>
      </c>
      <c r="D896" s="2" t="s">
        <v>123</v>
      </c>
      <c r="E896" s="2" t="s">
        <v>122</v>
      </c>
      <c r="F896" s="2" t="s">
        <v>121</v>
      </c>
      <c r="G896" s="4" t="s">
        <v>9</v>
      </c>
      <c r="H896" s="4"/>
      <c r="I896" s="4"/>
      <c r="J896" s="3" t="s">
        <v>120</v>
      </c>
    </row>
    <row r="897" spans="1:10" s="2" customFormat="1" ht="45" x14ac:dyDescent="0.25">
      <c r="A897" s="2" t="s">
        <v>119</v>
      </c>
      <c r="B897" s="2" t="s">
        <v>6</v>
      </c>
      <c r="C897" s="2" t="s">
        <v>5</v>
      </c>
      <c r="D897" s="2" t="s">
        <v>118</v>
      </c>
      <c r="E897" s="2" t="s">
        <v>117</v>
      </c>
      <c r="F897" s="2" t="s">
        <v>116</v>
      </c>
      <c r="G897" s="4" t="s">
        <v>9</v>
      </c>
      <c r="H897" s="4"/>
      <c r="I897" s="4"/>
      <c r="J897" s="3" t="s">
        <v>115</v>
      </c>
    </row>
    <row r="898" spans="1:10" s="2" customFormat="1" ht="45" x14ac:dyDescent="0.25">
      <c r="A898" s="2" t="s">
        <v>114</v>
      </c>
      <c r="B898" s="2" t="s">
        <v>6</v>
      </c>
      <c r="C898" s="2" t="s">
        <v>5</v>
      </c>
      <c r="D898" s="2" t="s">
        <v>113</v>
      </c>
      <c r="E898" s="2" t="s">
        <v>112</v>
      </c>
      <c r="F898" s="2" t="s">
        <v>111</v>
      </c>
      <c r="G898" s="4" t="s">
        <v>9</v>
      </c>
      <c r="H898" s="4"/>
      <c r="I898" s="4"/>
      <c r="J898" s="3" t="s">
        <v>110</v>
      </c>
    </row>
    <row r="899" spans="1:10" s="2" customFormat="1" ht="45" x14ac:dyDescent="0.25">
      <c r="A899" s="2" t="s">
        <v>109</v>
      </c>
      <c r="B899" s="2" t="s">
        <v>6</v>
      </c>
      <c r="C899" s="2" t="s">
        <v>5</v>
      </c>
      <c r="D899" s="2" t="s">
        <v>108</v>
      </c>
      <c r="E899" s="2" t="s">
        <v>107</v>
      </c>
      <c r="F899" s="2" t="s">
        <v>106</v>
      </c>
      <c r="G899" s="4" t="s">
        <v>9</v>
      </c>
      <c r="H899" s="4"/>
      <c r="I899" s="4"/>
      <c r="J899" s="3" t="s">
        <v>105</v>
      </c>
    </row>
    <row r="900" spans="1:10" s="2" customFormat="1" ht="33.75" x14ac:dyDescent="0.25">
      <c r="A900" s="2" t="s">
        <v>104</v>
      </c>
      <c r="B900" s="2" t="s">
        <v>6</v>
      </c>
      <c r="C900" s="2" t="s">
        <v>5</v>
      </c>
      <c r="D900" s="2" t="s">
        <v>103</v>
      </c>
      <c r="E900" s="2" t="s">
        <v>102</v>
      </c>
      <c r="F900" s="2" t="s">
        <v>101</v>
      </c>
      <c r="G900" s="4"/>
      <c r="H900" s="4" t="s">
        <v>1</v>
      </c>
      <c r="I900" s="4"/>
      <c r="J900" s="3" t="s">
        <v>100</v>
      </c>
    </row>
    <row r="901" spans="1:10" s="2" customFormat="1" ht="33.75" x14ac:dyDescent="0.25">
      <c r="A901" s="2" t="s">
        <v>99</v>
      </c>
      <c r="B901" s="2" t="s">
        <v>6</v>
      </c>
      <c r="C901" s="2" t="s">
        <v>5</v>
      </c>
      <c r="D901" s="2" t="s">
        <v>98</v>
      </c>
      <c r="E901" s="2" t="s">
        <v>97</v>
      </c>
      <c r="F901" s="2" t="s">
        <v>96</v>
      </c>
      <c r="G901" s="4"/>
      <c r="H901" s="4" t="s">
        <v>1</v>
      </c>
      <c r="I901" s="4"/>
      <c r="J901" s="3" t="s">
        <v>95</v>
      </c>
    </row>
    <row r="902" spans="1:10" s="2" customFormat="1" ht="45" x14ac:dyDescent="0.25">
      <c r="A902" s="2" t="s">
        <v>94</v>
      </c>
      <c r="B902" s="2" t="s">
        <v>6</v>
      </c>
      <c r="C902" s="2" t="s">
        <v>5</v>
      </c>
      <c r="D902" s="2" t="s">
        <v>93</v>
      </c>
      <c r="E902" s="2" t="s">
        <v>92</v>
      </c>
      <c r="F902" s="2" t="s">
        <v>91</v>
      </c>
      <c r="G902" s="4" t="s">
        <v>9</v>
      </c>
      <c r="H902" s="4"/>
      <c r="I902" s="4"/>
      <c r="J902" s="3" t="s">
        <v>90</v>
      </c>
    </row>
    <row r="903" spans="1:10" s="2" customFormat="1" ht="45" x14ac:dyDescent="0.25">
      <c r="A903" s="2" t="s">
        <v>89</v>
      </c>
      <c r="B903" s="2" t="s">
        <v>6</v>
      </c>
      <c r="C903" s="2" t="s">
        <v>5</v>
      </c>
      <c r="D903" s="2" t="s">
        <v>86</v>
      </c>
      <c r="E903" s="2" t="s">
        <v>85</v>
      </c>
      <c r="F903" s="2" t="s">
        <v>88</v>
      </c>
      <c r="G903" s="4" t="s">
        <v>9</v>
      </c>
      <c r="H903" s="4"/>
      <c r="I903" s="4"/>
      <c r="J903" s="3" t="s">
        <v>83</v>
      </c>
    </row>
    <row r="904" spans="1:10" s="2" customFormat="1" ht="45" x14ac:dyDescent="0.25">
      <c r="A904" s="2" t="s">
        <v>87</v>
      </c>
      <c r="B904" s="2" t="s">
        <v>6</v>
      </c>
      <c r="C904" s="2" t="s">
        <v>5</v>
      </c>
      <c r="D904" s="2" t="s">
        <v>86</v>
      </c>
      <c r="E904" s="2" t="s">
        <v>85</v>
      </c>
      <c r="F904" s="2" t="s">
        <v>84</v>
      </c>
      <c r="G904" s="4" t="s">
        <v>9</v>
      </c>
      <c r="H904" s="4"/>
      <c r="I904" s="4"/>
      <c r="J904" s="3" t="s">
        <v>83</v>
      </c>
    </row>
    <row r="905" spans="1:10" s="2" customFormat="1" ht="33.75" x14ac:dyDescent="0.25">
      <c r="A905" s="2" t="s">
        <v>82</v>
      </c>
      <c r="B905" s="2" t="s">
        <v>6</v>
      </c>
      <c r="C905" s="2" t="s">
        <v>5</v>
      </c>
      <c r="D905" s="2" t="s">
        <v>81</v>
      </c>
      <c r="E905" s="2" t="s">
        <v>80</v>
      </c>
      <c r="F905" s="2" t="s">
        <v>79</v>
      </c>
      <c r="G905" s="4"/>
      <c r="H905" s="4" t="s">
        <v>1</v>
      </c>
      <c r="I905" s="4"/>
      <c r="J905" s="3" t="s">
        <v>78</v>
      </c>
    </row>
    <row r="906" spans="1:10" s="2" customFormat="1" ht="33.75" x14ac:dyDescent="0.25">
      <c r="A906" s="2" t="s">
        <v>77</v>
      </c>
      <c r="B906" s="2" t="s">
        <v>6</v>
      </c>
      <c r="C906" s="2" t="s">
        <v>5</v>
      </c>
      <c r="D906" s="2" t="s">
        <v>76</v>
      </c>
      <c r="E906" s="2" t="s">
        <v>75</v>
      </c>
      <c r="F906" s="2" t="s">
        <v>2</v>
      </c>
      <c r="G906" s="4"/>
      <c r="H906" s="4" t="s">
        <v>1</v>
      </c>
      <c r="I906" s="4"/>
      <c r="J906" s="3" t="s">
        <v>74</v>
      </c>
    </row>
    <row r="907" spans="1:10" s="2" customFormat="1" ht="33.75" x14ac:dyDescent="0.25">
      <c r="A907" s="2" t="s">
        <v>73</v>
      </c>
      <c r="B907" s="2" t="s">
        <v>6</v>
      </c>
      <c r="C907" s="2" t="s">
        <v>5</v>
      </c>
      <c r="D907" s="2" t="s">
        <v>72</v>
      </c>
      <c r="E907" s="2" t="s">
        <v>71</v>
      </c>
      <c r="F907" s="2" t="s">
        <v>70</v>
      </c>
      <c r="G907" s="4"/>
      <c r="H907" s="4" t="s">
        <v>1</v>
      </c>
      <c r="I907" s="4"/>
      <c r="J907" s="3" t="s">
        <v>69</v>
      </c>
    </row>
    <row r="908" spans="1:10" s="2" customFormat="1" ht="45" x14ac:dyDescent="0.25">
      <c r="A908" s="2" t="s">
        <v>68</v>
      </c>
      <c r="B908" s="2" t="s">
        <v>6</v>
      </c>
      <c r="C908" s="2" t="s">
        <v>5</v>
      </c>
      <c r="D908" s="2" t="s">
        <v>67</v>
      </c>
      <c r="E908" s="2" t="s">
        <v>66</v>
      </c>
      <c r="F908" s="2" t="s">
        <v>65</v>
      </c>
      <c r="G908" s="4" t="s">
        <v>9</v>
      </c>
      <c r="H908" s="4"/>
      <c r="I908" s="4"/>
      <c r="J908" s="3" t="s">
        <v>64</v>
      </c>
    </row>
    <row r="909" spans="1:10" s="2" customFormat="1" ht="33.75" x14ac:dyDescent="0.25">
      <c r="A909" s="2" t="s">
        <v>63</v>
      </c>
      <c r="B909" s="2" t="s">
        <v>6</v>
      </c>
      <c r="C909" s="2" t="s">
        <v>5</v>
      </c>
      <c r="D909" s="2" t="s">
        <v>62</v>
      </c>
      <c r="E909" s="2" t="s">
        <v>61</v>
      </c>
      <c r="F909" s="2" t="s">
        <v>60</v>
      </c>
      <c r="G909" s="4"/>
      <c r="H909" s="4" t="s">
        <v>1</v>
      </c>
      <c r="I909" s="4"/>
      <c r="J909" s="3" t="s">
        <v>59</v>
      </c>
    </row>
    <row r="910" spans="1:10" s="2" customFormat="1" ht="45" x14ac:dyDescent="0.25">
      <c r="A910" s="2" t="s">
        <v>58</v>
      </c>
      <c r="B910" s="2" t="s">
        <v>6</v>
      </c>
      <c r="C910" s="2" t="s">
        <v>5</v>
      </c>
      <c r="D910" s="2" t="s">
        <v>57</v>
      </c>
      <c r="E910" s="2" t="s">
        <v>56</v>
      </c>
      <c r="F910" s="2" t="s">
        <v>55</v>
      </c>
      <c r="G910" s="4" t="s">
        <v>9</v>
      </c>
      <c r="H910" s="4"/>
      <c r="I910" s="4"/>
      <c r="J910" s="3" t="s">
        <v>54</v>
      </c>
    </row>
    <row r="911" spans="1:10" s="2" customFormat="1" ht="33.75" x14ac:dyDescent="0.25">
      <c r="A911" s="2" t="s">
        <v>53</v>
      </c>
      <c r="B911" s="2" t="s">
        <v>6</v>
      </c>
      <c r="C911" s="2" t="s">
        <v>5</v>
      </c>
      <c r="D911" s="2" t="s">
        <v>52</v>
      </c>
      <c r="E911" s="2" t="s">
        <v>51</v>
      </c>
      <c r="F911" s="2" t="s">
        <v>50</v>
      </c>
      <c r="G911" s="4"/>
      <c r="H911" s="4" t="s">
        <v>1</v>
      </c>
      <c r="I911" s="4"/>
      <c r="J911" s="3" t="s">
        <v>49</v>
      </c>
    </row>
    <row r="912" spans="1:10" s="2" customFormat="1" ht="33.75" x14ac:dyDescent="0.25">
      <c r="A912" s="2" t="s">
        <v>48</v>
      </c>
      <c r="B912" s="2" t="s">
        <v>6</v>
      </c>
      <c r="C912" s="2" t="s">
        <v>5</v>
      </c>
      <c r="D912" s="2" t="s">
        <v>47</v>
      </c>
      <c r="E912" s="2" t="s">
        <v>46</v>
      </c>
      <c r="F912" s="2" t="s">
        <v>45</v>
      </c>
      <c r="G912" s="4"/>
      <c r="H912" s="4" t="s">
        <v>1</v>
      </c>
      <c r="I912" s="4"/>
      <c r="J912" s="3" t="s">
        <v>44</v>
      </c>
    </row>
    <row r="913" spans="1:10" s="2" customFormat="1" ht="33.75" x14ac:dyDescent="0.25">
      <c r="A913" s="2" t="s">
        <v>43</v>
      </c>
      <c r="B913" s="2" t="s">
        <v>6</v>
      </c>
      <c r="C913" s="2" t="s">
        <v>5</v>
      </c>
      <c r="D913" s="2" t="s">
        <v>42</v>
      </c>
      <c r="E913" s="2" t="s">
        <v>41</v>
      </c>
      <c r="F913" s="2" t="s">
        <v>40</v>
      </c>
      <c r="G913" s="4"/>
      <c r="H913" s="4" t="s">
        <v>1</v>
      </c>
      <c r="I913" s="4"/>
      <c r="J913" s="3" t="s">
        <v>39</v>
      </c>
    </row>
    <row r="914" spans="1:10" s="2" customFormat="1" ht="45" x14ac:dyDescent="0.25">
      <c r="A914" s="2" t="s">
        <v>38</v>
      </c>
      <c r="B914" s="2" t="s">
        <v>6</v>
      </c>
      <c r="C914" s="2" t="s">
        <v>5</v>
      </c>
      <c r="D914" s="2" t="s">
        <v>37</v>
      </c>
      <c r="E914" s="2" t="s">
        <v>36</v>
      </c>
      <c r="F914" s="2" t="s">
        <v>35</v>
      </c>
      <c r="G914" s="4" t="s">
        <v>9</v>
      </c>
      <c r="H914" s="4"/>
      <c r="I914" s="4"/>
      <c r="J914" s="3" t="s">
        <v>34</v>
      </c>
    </row>
    <row r="915" spans="1:10" s="2" customFormat="1" ht="45" x14ac:dyDescent="0.25">
      <c r="A915" s="2" t="s">
        <v>33</v>
      </c>
      <c r="B915" s="2" t="s">
        <v>6</v>
      </c>
      <c r="C915" s="2" t="s">
        <v>5</v>
      </c>
      <c r="D915" s="2" t="s">
        <v>32</v>
      </c>
      <c r="E915" s="2" t="s">
        <v>31</v>
      </c>
      <c r="F915" s="2" t="s">
        <v>30</v>
      </c>
      <c r="G915" s="4" t="s">
        <v>9</v>
      </c>
      <c r="H915" s="4"/>
      <c r="I915" s="4"/>
      <c r="J915" s="3" t="s">
        <v>29</v>
      </c>
    </row>
    <row r="916" spans="1:10" s="2" customFormat="1" ht="33.75" x14ac:dyDescent="0.25">
      <c r="A916" s="2" t="s">
        <v>28</v>
      </c>
      <c r="B916" s="2" t="s">
        <v>6</v>
      </c>
      <c r="C916" s="2" t="s">
        <v>5</v>
      </c>
      <c r="D916" s="2" t="s">
        <v>27</v>
      </c>
      <c r="E916" s="2" t="s">
        <v>26</v>
      </c>
      <c r="F916" s="2" t="s">
        <v>25</v>
      </c>
      <c r="G916" s="4"/>
      <c r="H916" s="4" t="s">
        <v>1</v>
      </c>
      <c r="I916" s="4"/>
      <c r="J916" s="3" t="s">
        <v>24</v>
      </c>
    </row>
    <row r="917" spans="1:10" s="2" customFormat="1" ht="33.75" x14ac:dyDescent="0.25">
      <c r="A917" s="2" t="s">
        <v>23</v>
      </c>
      <c r="B917" s="2" t="s">
        <v>6</v>
      </c>
      <c r="C917" s="2" t="s">
        <v>5</v>
      </c>
      <c r="D917" s="2" t="s">
        <v>22</v>
      </c>
      <c r="E917" s="2" t="s">
        <v>21</v>
      </c>
      <c r="F917" s="2" t="s">
        <v>20</v>
      </c>
      <c r="G917" s="4"/>
      <c r="H917" s="4" t="s">
        <v>1</v>
      </c>
      <c r="I917" s="4"/>
      <c r="J917" s="3" t="s">
        <v>19</v>
      </c>
    </row>
    <row r="918" spans="1:10" s="2" customFormat="1" ht="45" x14ac:dyDescent="0.25">
      <c r="A918" s="2" t="s">
        <v>18</v>
      </c>
      <c r="B918" s="2" t="s">
        <v>6</v>
      </c>
      <c r="C918" s="2" t="s">
        <v>5</v>
      </c>
      <c r="D918" s="2" t="s">
        <v>17</v>
      </c>
      <c r="E918" s="2" t="s">
        <v>16</v>
      </c>
      <c r="F918" s="2" t="s">
        <v>15</v>
      </c>
      <c r="G918" s="4" t="s">
        <v>9</v>
      </c>
      <c r="H918" s="4"/>
      <c r="I918" s="4"/>
      <c r="J918" s="3" t="s">
        <v>14</v>
      </c>
    </row>
    <row r="919" spans="1:10" s="2" customFormat="1" ht="45" x14ac:dyDescent="0.25">
      <c r="A919" s="2" t="s">
        <v>13</v>
      </c>
      <c r="B919" s="2" t="s">
        <v>6</v>
      </c>
      <c r="C919" s="2" t="s">
        <v>5</v>
      </c>
      <c r="D919" s="2" t="s">
        <v>12</v>
      </c>
      <c r="E919" s="2" t="s">
        <v>11</v>
      </c>
      <c r="F919" s="2" t="s">
        <v>10</v>
      </c>
      <c r="G919" s="4" t="s">
        <v>9</v>
      </c>
      <c r="H919" s="4"/>
      <c r="I919" s="4"/>
      <c r="J919" s="3" t="s">
        <v>8</v>
      </c>
    </row>
    <row r="920" spans="1:10" s="2" customFormat="1" ht="33.75" x14ac:dyDescent="0.25">
      <c r="A920" s="2" t="s">
        <v>7</v>
      </c>
      <c r="B920" s="2" t="s">
        <v>6</v>
      </c>
      <c r="C920" s="2" t="s">
        <v>5</v>
      </c>
      <c r="D920" s="2" t="s">
        <v>4</v>
      </c>
      <c r="E920" s="2" t="s">
        <v>3</v>
      </c>
      <c r="F920" s="2" t="s">
        <v>2</v>
      </c>
      <c r="G920" s="4"/>
      <c r="H920" s="4" t="s">
        <v>1</v>
      </c>
      <c r="I920" s="4"/>
      <c r="J920" s="3" t="s">
        <v>0</v>
      </c>
    </row>
  </sheetData>
  <autoFilter ref="A1:J1"/>
  <conditionalFormatting sqref="E1">
    <cfRule type="duplicateValues" dxfId="2" priority="2"/>
    <cfRule type="duplicateValues" dxfId="1" priority="3"/>
  </conditionalFormatting>
  <conditionalFormatting sqref="D1">
    <cfRule type="duplicateValues" dxfId="0" priority="1"/>
  </conditionalFormatting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7" r:id="rId16"/>
    <hyperlink ref="J18" r:id="rId17"/>
    <hyperlink ref="J19" r:id="rId18"/>
    <hyperlink ref="J20" r:id="rId19"/>
    <hyperlink ref="J21" r:id="rId20"/>
    <hyperlink ref="J22" r:id="rId21"/>
    <hyperlink ref="J23" r:id="rId22"/>
    <hyperlink ref="J24" r:id="rId23"/>
    <hyperlink ref="J25" r:id="rId24"/>
    <hyperlink ref="J26" r:id="rId25"/>
    <hyperlink ref="J27" r:id="rId26"/>
    <hyperlink ref="J28" r:id="rId27"/>
    <hyperlink ref="J29" r:id="rId28"/>
    <hyperlink ref="J30" r:id="rId29"/>
    <hyperlink ref="J31" r:id="rId30"/>
    <hyperlink ref="J32" r:id="rId31"/>
    <hyperlink ref="J33" r:id="rId32"/>
    <hyperlink ref="J34" r:id="rId33"/>
    <hyperlink ref="J35" r:id="rId34"/>
    <hyperlink ref="J36" r:id="rId35"/>
    <hyperlink ref="J37" r:id="rId36"/>
    <hyperlink ref="J38" r:id="rId37"/>
    <hyperlink ref="J39" r:id="rId38"/>
    <hyperlink ref="J41" r:id="rId39"/>
    <hyperlink ref="J42" r:id="rId40"/>
    <hyperlink ref="J43" r:id="rId41"/>
    <hyperlink ref="J44" r:id="rId42"/>
    <hyperlink ref="J45" r:id="rId43"/>
    <hyperlink ref="J46" r:id="rId44"/>
    <hyperlink ref="J47" r:id="rId45"/>
    <hyperlink ref="J48" r:id="rId46"/>
    <hyperlink ref="J49" r:id="rId47"/>
    <hyperlink ref="J50" r:id="rId48"/>
    <hyperlink ref="J51" r:id="rId49"/>
    <hyperlink ref="J52" r:id="rId50"/>
    <hyperlink ref="J53" r:id="rId51"/>
    <hyperlink ref="J54" r:id="rId52"/>
    <hyperlink ref="J55" r:id="rId53"/>
    <hyperlink ref="J56" r:id="rId54"/>
    <hyperlink ref="J57" r:id="rId55"/>
    <hyperlink ref="J58" r:id="rId56"/>
    <hyperlink ref="J59" r:id="rId57"/>
    <hyperlink ref="J60" r:id="rId58"/>
    <hyperlink ref="J61" r:id="rId59"/>
    <hyperlink ref="J62" r:id="rId60"/>
    <hyperlink ref="J63" r:id="rId61"/>
    <hyperlink ref="J64" r:id="rId62"/>
    <hyperlink ref="J65" r:id="rId63"/>
    <hyperlink ref="J66" r:id="rId64"/>
    <hyperlink ref="J67" r:id="rId65"/>
    <hyperlink ref="J68" r:id="rId66"/>
    <hyperlink ref="J69" r:id="rId67"/>
    <hyperlink ref="J70" r:id="rId68"/>
    <hyperlink ref="J71" r:id="rId69"/>
    <hyperlink ref="J72" r:id="rId70"/>
    <hyperlink ref="J73" r:id="rId71"/>
    <hyperlink ref="J74" r:id="rId72"/>
    <hyperlink ref="J75" r:id="rId73"/>
    <hyperlink ref="J76" r:id="rId74"/>
    <hyperlink ref="J77" r:id="rId75"/>
    <hyperlink ref="J78" r:id="rId76"/>
    <hyperlink ref="J79" r:id="rId77"/>
    <hyperlink ref="J80" r:id="rId78"/>
    <hyperlink ref="J81" r:id="rId79"/>
    <hyperlink ref="J82" r:id="rId80"/>
    <hyperlink ref="J83" r:id="rId81"/>
    <hyperlink ref="J84" r:id="rId82"/>
    <hyperlink ref="J85" r:id="rId83"/>
    <hyperlink ref="J86" r:id="rId84"/>
    <hyperlink ref="J87" r:id="rId85"/>
    <hyperlink ref="J88" r:id="rId86"/>
    <hyperlink ref="J89" r:id="rId87"/>
    <hyperlink ref="J90" r:id="rId88"/>
    <hyperlink ref="J91" r:id="rId89"/>
    <hyperlink ref="J92" r:id="rId90"/>
    <hyperlink ref="J93" r:id="rId91"/>
    <hyperlink ref="J94" r:id="rId92"/>
    <hyperlink ref="J95" r:id="rId93"/>
    <hyperlink ref="J96" r:id="rId94"/>
    <hyperlink ref="J97" r:id="rId95"/>
    <hyperlink ref="J98" r:id="rId96"/>
    <hyperlink ref="J99" r:id="rId97"/>
    <hyperlink ref="J100" r:id="rId98"/>
    <hyperlink ref="J101" r:id="rId99"/>
    <hyperlink ref="J102" r:id="rId100"/>
    <hyperlink ref="J103" r:id="rId101"/>
    <hyperlink ref="J104" r:id="rId102"/>
    <hyperlink ref="J105" r:id="rId103"/>
    <hyperlink ref="J106" r:id="rId104"/>
    <hyperlink ref="J107" r:id="rId105"/>
    <hyperlink ref="J108" r:id="rId106"/>
    <hyperlink ref="J109" r:id="rId107"/>
    <hyperlink ref="J110" r:id="rId108"/>
    <hyperlink ref="J111" r:id="rId109"/>
    <hyperlink ref="J112" r:id="rId110"/>
    <hyperlink ref="J113" r:id="rId111"/>
    <hyperlink ref="J114" r:id="rId112"/>
    <hyperlink ref="J115" r:id="rId113"/>
    <hyperlink ref="J116" r:id="rId114"/>
    <hyperlink ref="J117" r:id="rId115"/>
    <hyperlink ref="J118" r:id="rId116"/>
    <hyperlink ref="J119" r:id="rId117"/>
    <hyperlink ref="J120" r:id="rId118"/>
    <hyperlink ref="J121" r:id="rId119"/>
    <hyperlink ref="J122" r:id="rId120"/>
    <hyperlink ref="J123" r:id="rId121"/>
    <hyperlink ref="J124" r:id="rId122"/>
    <hyperlink ref="J125" r:id="rId123"/>
    <hyperlink ref="J126" r:id="rId124"/>
    <hyperlink ref="J127" r:id="rId125"/>
    <hyperlink ref="J128" r:id="rId126"/>
    <hyperlink ref="J129" r:id="rId127"/>
    <hyperlink ref="J130" r:id="rId128"/>
    <hyperlink ref="J131" r:id="rId129"/>
    <hyperlink ref="J132" r:id="rId130"/>
    <hyperlink ref="J133" r:id="rId131"/>
    <hyperlink ref="J134" r:id="rId132"/>
    <hyperlink ref="J135" r:id="rId133"/>
    <hyperlink ref="J136" r:id="rId134"/>
    <hyperlink ref="J137" r:id="rId135"/>
    <hyperlink ref="J138" r:id="rId136"/>
    <hyperlink ref="J139" r:id="rId137"/>
    <hyperlink ref="J140" r:id="rId138"/>
    <hyperlink ref="J141" r:id="rId139"/>
    <hyperlink ref="J142" r:id="rId140"/>
    <hyperlink ref="J143" r:id="rId141"/>
    <hyperlink ref="J144" r:id="rId142"/>
    <hyperlink ref="J145" r:id="rId143"/>
    <hyperlink ref="J146" r:id="rId144"/>
    <hyperlink ref="J147" r:id="rId145"/>
    <hyperlink ref="J148" r:id="rId146"/>
    <hyperlink ref="J149" r:id="rId147"/>
    <hyperlink ref="J150" r:id="rId148"/>
    <hyperlink ref="J151" r:id="rId149"/>
    <hyperlink ref="J152" r:id="rId150"/>
    <hyperlink ref="J153" r:id="rId151"/>
    <hyperlink ref="J154" r:id="rId152"/>
    <hyperlink ref="J155" r:id="rId153"/>
    <hyperlink ref="J156" r:id="rId154"/>
    <hyperlink ref="J157" r:id="rId155"/>
    <hyperlink ref="J158" r:id="rId156"/>
    <hyperlink ref="J159" r:id="rId157"/>
    <hyperlink ref="J160" r:id="rId158"/>
    <hyperlink ref="J161" r:id="rId159"/>
    <hyperlink ref="J162" r:id="rId160"/>
    <hyperlink ref="J163" r:id="rId161"/>
    <hyperlink ref="J164" r:id="rId162"/>
    <hyperlink ref="J165" r:id="rId163"/>
    <hyperlink ref="J166" r:id="rId164"/>
    <hyperlink ref="J167" r:id="rId165"/>
    <hyperlink ref="J168" r:id="rId166"/>
    <hyperlink ref="J169" r:id="rId167"/>
    <hyperlink ref="J170" r:id="rId168"/>
    <hyperlink ref="J171" r:id="rId169"/>
    <hyperlink ref="J172" r:id="rId170"/>
    <hyperlink ref="J173" r:id="rId171"/>
    <hyperlink ref="J174" r:id="rId172"/>
    <hyperlink ref="J175" r:id="rId173"/>
    <hyperlink ref="J176" r:id="rId174"/>
    <hyperlink ref="J177" r:id="rId175"/>
    <hyperlink ref="J178" r:id="rId176"/>
    <hyperlink ref="J179" r:id="rId177"/>
    <hyperlink ref="J180" r:id="rId178"/>
    <hyperlink ref="J181" r:id="rId179"/>
    <hyperlink ref="J182" r:id="rId180"/>
    <hyperlink ref="J183" r:id="rId181"/>
    <hyperlink ref="J184" r:id="rId182"/>
    <hyperlink ref="J185" r:id="rId183"/>
    <hyperlink ref="J186" r:id="rId184"/>
    <hyperlink ref="J187" r:id="rId185"/>
    <hyperlink ref="J188" r:id="rId186"/>
    <hyperlink ref="J189" r:id="rId187"/>
    <hyperlink ref="J190" r:id="rId188"/>
    <hyperlink ref="J191" r:id="rId189"/>
    <hyperlink ref="J192" r:id="rId190"/>
    <hyperlink ref="J193" r:id="rId191"/>
    <hyperlink ref="J194" r:id="rId192"/>
    <hyperlink ref="J195" r:id="rId193"/>
    <hyperlink ref="J196" r:id="rId194"/>
    <hyperlink ref="J197" r:id="rId195"/>
    <hyperlink ref="J198" r:id="rId196"/>
    <hyperlink ref="J199" r:id="rId197"/>
    <hyperlink ref="J200" r:id="rId198"/>
    <hyperlink ref="J201" r:id="rId199"/>
    <hyperlink ref="J202" r:id="rId200"/>
    <hyperlink ref="J203" r:id="rId201"/>
    <hyperlink ref="J204" r:id="rId202"/>
    <hyperlink ref="J205" r:id="rId203"/>
    <hyperlink ref="J206" r:id="rId204"/>
    <hyperlink ref="J207" r:id="rId205"/>
    <hyperlink ref="J208" r:id="rId206"/>
    <hyperlink ref="J209" r:id="rId207"/>
    <hyperlink ref="J210" r:id="rId208"/>
    <hyperlink ref="J211" r:id="rId209"/>
    <hyperlink ref="J212" r:id="rId210"/>
    <hyperlink ref="J213" r:id="rId211"/>
    <hyperlink ref="J214" r:id="rId212"/>
    <hyperlink ref="J215" r:id="rId213"/>
    <hyperlink ref="J216" r:id="rId214"/>
    <hyperlink ref="J217" r:id="rId215"/>
    <hyperlink ref="J218" r:id="rId216"/>
    <hyperlink ref="J219" r:id="rId217"/>
    <hyperlink ref="J220" r:id="rId218"/>
    <hyperlink ref="J221" r:id="rId219"/>
    <hyperlink ref="J222" r:id="rId220"/>
    <hyperlink ref="J223" r:id="rId221"/>
    <hyperlink ref="J224" r:id="rId222"/>
    <hyperlink ref="J225" r:id="rId223"/>
    <hyperlink ref="J226" r:id="rId224"/>
    <hyperlink ref="J227" r:id="rId225"/>
    <hyperlink ref="J228" r:id="rId226"/>
    <hyperlink ref="J229" r:id="rId227"/>
    <hyperlink ref="J230" r:id="rId228"/>
    <hyperlink ref="J231" r:id="rId229"/>
    <hyperlink ref="J232" r:id="rId230"/>
    <hyperlink ref="J233" r:id="rId231"/>
    <hyperlink ref="J234" r:id="rId232"/>
    <hyperlink ref="J235" r:id="rId233"/>
    <hyperlink ref="J236" r:id="rId234"/>
    <hyperlink ref="J237" r:id="rId235"/>
    <hyperlink ref="J238" r:id="rId236"/>
    <hyperlink ref="J239" r:id="rId237"/>
    <hyperlink ref="J240" r:id="rId238"/>
    <hyperlink ref="J241" r:id="rId239"/>
    <hyperlink ref="J242" r:id="rId240"/>
    <hyperlink ref="J243" r:id="rId241"/>
    <hyperlink ref="J244" r:id="rId242"/>
    <hyperlink ref="J245" r:id="rId243"/>
    <hyperlink ref="J246" r:id="rId244"/>
    <hyperlink ref="J247" r:id="rId245"/>
    <hyperlink ref="J248" r:id="rId246"/>
    <hyperlink ref="J249" r:id="rId247"/>
    <hyperlink ref="J250" r:id="rId248"/>
    <hyperlink ref="J251" r:id="rId249"/>
    <hyperlink ref="J252" r:id="rId250"/>
    <hyperlink ref="J253" r:id="rId251"/>
    <hyperlink ref="J254" r:id="rId252"/>
    <hyperlink ref="J255" r:id="rId253"/>
    <hyperlink ref="J256" r:id="rId254"/>
    <hyperlink ref="J257" r:id="rId255"/>
    <hyperlink ref="J258" r:id="rId256"/>
    <hyperlink ref="J259" r:id="rId257"/>
    <hyperlink ref="J260" r:id="rId258"/>
    <hyperlink ref="J261" r:id="rId259"/>
    <hyperlink ref="J262" r:id="rId260"/>
    <hyperlink ref="J263" r:id="rId261"/>
    <hyperlink ref="J264" r:id="rId262"/>
    <hyperlink ref="J265" r:id="rId263"/>
    <hyperlink ref="J266" r:id="rId264"/>
    <hyperlink ref="J267" r:id="rId265"/>
    <hyperlink ref="J268" r:id="rId266"/>
    <hyperlink ref="J269" r:id="rId267"/>
    <hyperlink ref="J270" r:id="rId268"/>
    <hyperlink ref="J271" r:id="rId269"/>
    <hyperlink ref="J272" r:id="rId270"/>
    <hyperlink ref="J273" r:id="rId271"/>
    <hyperlink ref="J274" r:id="rId272"/>
    <hyperlink ref="J275" r:id="rId273"/>
    <hyperlink ref="J276" r:id="rId274"/>
    <hyperlink ref="J277" r:id="rId275"/>
    <hyperlink ref="J278" r:id="rId276"/>
    <hyperlink ref="J279" r:id="rId277"/>
    <hyperlink ref="J280" r:id="rId278"/>
    <hyperlink ref="J281" r:id="rId279"/>
    <hyperlink ref="J282" r:id="rId280"/>
    <hyperlink ref="J283" r:id="rId281"/>
    <hyperlink ref="J284" r:id="rId282"/>
    <hyperlink ref="J285" r:id="rId283"/>
    <hyperlink ref="J286" r:id="rId284"/>
    <hyperlink ref="J287" r:id="rId285"/>
    <hyperlink ref="J288" r:id="rId286"/>
    <hyperlink ref="J289" r:id="rId287"/>
    <hyperlink ref="J290" r:id="rId288"/>
    <hyperlink ref="J291" r:id="rId289"/>
    <hyperlink ref="J292" r:id="rId290"/>
    <hyperlink ref="J293" r:id="rId291"/>
    <hyperlink ref="J294" r:id="rId292"/>
    <hyperlink ref="J295" r:id="rId293"/>
    <hyperlink ref="J296" r:id="rId294"/>
    <hyperlink ref="J297" r:id="rId295"/>
    <hyperlink ref="J298" r:id="rId296"/>
    <hyperlink ref="J299" r:id="rId297"/>
    <hyperlink ref="J300" r:id="rId298"/>
    <hyperlink ref="J301" r:id="rId299"/>
    <hyperlink ref="J302" r:id="rId300"/>
    <hyperlink ref="J303" r:id="rId301"/>
    <hyperlink ref="J304" r:id="rId302"/>
    <hyperlink ref="J305" r:id="rId303"/>
    <hyperlink ref="J306" r:id="rId304"/>
    <hyperlink ref="J307" r:id="rId305"/>
    <hyperlink ref="J308" r:id="rId306"/>
    <hyperlink ref="J309" r:id="rId307"/>
    <hyperlink ref="J310" r:id="rId308"/>
    <hyperlink ref="J311" r:id="rId309"/>
    <hyperlink ref="J312" r:id="rId310"/>
    <hyperlink ref="J313" r:id="rId311"/>
    <hyperlink ref="J314" r:id="rId312"/>
    <hyperlink ref="J315" r:id="rId313"/>
    <hyperlink ref="J316" r:id="rId314"/>
    <hyperlink ref="J317" r:id="rId315"/>
    <hyperlink ref="J318" r:id="rId316"/>
    <hyperlink ref="J319" r:id="rId317"/>
    <hyperlink ref="J320" r:id="rId318"/>
    <hyperlink ref="J321" r:id="rId319"/>
    <hyperlink ref="J322" r:id="rId320"/>
    <hyperlink ref="J323" r:id="rId321"/>
    <hyperlink ref="J324" r:id="rId322"/>
    <hyperlink ref="J325" r:id="rId323"/>
    <hyperlink ref="J326" r:id="rId324"/>
    <hyperlink ref="J327" r:id="rId325"/>
    <hyperlink ref="J328" r:id="rId326"/>
    <hyperlink ref="J329" r:id="rId327"/>
    <hyperlink ref="J330" r:id="rId328"/>
    <hyperlink ref="J331" r:id="rId329"/>
    <hyperlink ref="J332" r:id="rId330"/>
    <hyperlink ref="J333" r:id="rId331"/>
    <hyperlink ref="J334" r:id="rId332"/>
    <hyperlink ref="J335" r:id="rId333"/>
    <hyperlink ref="J336" r:id="rId334"/>
    <hyperlink ref="J337" r:id="rId335"/>
    <hyperlink ref="J338" r:id="rId336"/>
    <hyperlink ref="J339" r:id="rId337"/>
    <hyperlink ref="J340" r:id="rId338"/>
    <hyperlink ref="J341" r:id="rId339"/>
    <hyperlink ref="J342" r:id="rId340"/>
    <hyperlink ref="J343" r:id="rId341"/>
    <hyperlink ref="J344" r:id="rId342"/>
    <hyperlink ref="J345" r:id="rId343"/>
    <hyperlink ref="J346" r:id="rId344"/>
    <hyperlink ref="J347" r:id="rId345"/>
    <hyperlink ref="J348" r:id="rId346"/>
    <hyperlink ref="J349" r:id="rId347"/>
    <hyperlink ref="J350" r:id="rId348"/>
    <hyperlink ref="J351" r:id="rId349"/>
    <hyperlink ref="J352" r:id="rId350"/>
    <hyperlink ref="J353" r:id="rId351"/>
    <hyperlink ref="J354" r:id="rId352"/>
    <hyperlink ref="J355" r:id="rId353"/>
    <hyperlink ref="J356" r:id="rId354"/>
    <hyperlink ref="J357" r:id="rId355"/>
    <hyperlink ref="J358" r:id="rId356"/>
    <hyperlink ref="J359" r:id="rId357"/>
    <hyperlink ref="J360" r:id="rId358"/>
    <hyperlink ref="J361" r:id="rId359"/>
    <hyperlink ref="J362" r:id="rId360"/>
    <hyperlink ref="J363" r:id="rId361"/>
    <hyperlink ref="J364" r:id="rId362"/>
    <hyperlink ref="J365" r:id="rId363"/>
    <hyperlink ref="J366" r:id="rId364"/>
    <hyperlink ref="J367" r:id="rId365"/>
    <hyperlink ref="J368" r:id="rId366"/>
    <hyperlink ref="J369" r:id="rId367"/>
    <hyperlink ref="J370" r:id="rId368"/>
    <hyperlink ref="J371" r:id="rId369"/>
    <hyperlink ref="J372" r:id="rId370"/>
    <hyperlink ref="J373" r:id="rId371"/>
    <hyperlink ref="J374" r:id="rId372"/>
    <hyperlink ref="J375" r:id="rId373"/>
    <hyperlink ref="J376" r:id="rId374"/>
    <hyperlink ref="J377" r:id="rId375"/>
    <hyperlink ref="J378" r:id="rId376"/>
    <hyperlink ref="J379" r:id="rId377"/>
    <hyperlink ref="J380" r:id="rId378"/>
    <hyperlink ref="J381" r:id="rId379"/>
    <hyperlink ref="J382" r:id="rId380"/>
    <hyperlink ref="J383" r:id="rId381"/>
    <hyperlink ref="J384" r:id="rId382"/>
    <hyperlink ref="J385" r:id="rId383"/>
    <hyperlink ref="J386" r:id="rId384"/>
    <hyperlink ref="J387" r:id="rId385"/>
    <hyperlink ref="J388" r:id="rId386"/>
    <hyperlink ref="J389" r:id="rId387"/>
    <hyperlink ref="J390" r:id="rId388"/>
    <hyperlink ref="J391" r:id="rId389"/>
    <hyperlink ref="J392" r:id="rId390"/>
    <hyperlink ref="J393" r:id="rId391"/>
    <hyperlink ref="J394" r:id="rId392"/>
    <hyperlink ref="J395" r:id="rId393"/>
    <hyperlink ref="J396" r:id="rId394"/>
    <hyperlink ref="J397" r:id="rId395"/>
    <hyperlink ref="J398" r:id="rId396"/>
    <hyperlink ref="J399" r:id="rId397"/>
    <hyperlink ref="J400" r:id="rId398"/>
    <hyperlink ref="J401" r:id="rId399"/>
    <hyperlink ref="J402" r:id="rId400"/>
    <hyperlink ref="J403" r:id="rId401"/>
    <hyperlink ref="J404" r:id="rId402"/>
    <hyperlink ref="J405" r:id="rId403"/>
    <hyperlink ref="J406" r:id="rId404"/>
    <hyperlink ref="J407" r:id="rId405"/>
    <hyperlink ref="J408" r:id="rId406"/>
    <hyperlink ref="J409" r:id="rId407"/>
    <hyperlink ref="J410" r:id="rId408"/>
    <hyperlink ref="J411" r:id="rId409"/>
    <hyperlink ref="J412" r:id="rId410"/>
    <hyperlink ref="J413" r:id="rId411"/>
    <hyperlink ref="J414" r:id="rId412"/>
    <hyperlink ref="J415" r:id="rId413"/>
    <hyperlink ref="J416" r:id="rId414"/>
    <hyperlink ref="J417" r:id="rId415"/>
    <hyperlink ref="J418" r:id="rId416"/>
    <hyperlink ref="J419" r:id="rId417"/>
    <hyperlink ref="J420" r:id="rId418"/>
    <hyperlink ref="J421" r:id="rId419"/>
    <hyperlink ref="J422" r:id="rId420"/>
    <hyperlink ref="J423" r:id="rId421"/>
    <hyperlink ref="J424" r:id="rId422"/>
    <hyperlink ref="J425" r:id="rId423"/>
    <hyperlink ref="J426" r:id="rId424"/>
    <hyperlink ref="J427" r:id="rId425"/>
    <hyperlink ref="J428" r:id="rId426"/>
    <hyperlink ref="J429" r:id="rId427"/>
    <hyperlink ref="J430" r:id="rId428"/>
    <hyperlink ref="J431" r:id="rId429"/>
    <hyperlink ref="J432" r:id="rId430"/>
    <hyperlink ref="J433" r:id="rId431"/>
    <hyperlink ref="J434" r:id="rId432"/>
    <hyperlink ref="J435" r:id="rId433"/>
    <hyperlink ref="J436" r:id="rId434"/>
    <hyperlink ref="J437" r:id="rId435"/>
    <hyperlink ref="J438" r:id="rId436"/>
    <hyperlink ref="J439" r:id="rId437"/>
    <hyperlink ref="J440" r:id="rId438"/>
    <hyperlink ref="J441" r:id="rId439"/>
    <hyperlink ref="J442" r:id="rId440"/>
    <hyperlink ref="J443" r:id="rId441"/>
    <hyperlink ref="J444" r:id="rId442"/>
    <hyperlink ref="J445" r:id="rId443"/>
    <hyperlink ref="J446" r:id="rId444"/>
    <hyperlink ref="J447" r:id="rId445"/>
    <hyperlink ref="J448" r:id="rId446"/>
    <hyperlink ref="J449" r:id="rId447"/>
    <hyperlink ref="J450" r:id="rId448"/>
    <hyperlink ref="J451" r:id="rId449"/>
    <hyperlink ref="J452" r:id="rId450"/>
    <hyperlink ref="J453" r:id="rId451"/>
    <hyperlink ref="J454" r:id="rId452"/>
    <hyperlink ref="J455" r:id="rId453"/>
    <hyperlink ref="J456" r:id="rId454"/>
    <hyperlink ref="J457" r:id="rId455"/>
    <hyperlink ref="J458" r:id="rId456"/>
    <hyperlink ref="J459" r:id="rId457"/>
    <hyperlink ref="J460" r:id="rId458" location="top"/>
    <hyperlink ref="J461" r:id="rId459"/>
    <hyperlink ref="J462" r:id="rId460"/>
    <hyperlink ref="J463" r:id="rId461"/>
    <hyperlink ref="J464" r:id="rId462"/>
    <hyperlink ref="J465" r:id="rId463"/>
    <hyperlink ref="J466" r:id="rId464"/>
    <hyperlink ref="J467" r:id="rId465"/>
    <hyperlink ref="J468" r:id="rId466"/>
    <hyperlink ref="J469" r:id="rId467"/>
    <hyperlink ref="J470" r:id="rId468"/>
    <hyperlink ref="J471" r:id="rId469"/>
    <hyperlink ref="J472" r:id="rId470"/>
    <hyperlink ref="J473" r:id="rId471"/>
    <hyperlink ref="J474" r:id="rId472"/>
    <hyperlink ref="J475" r:id="rId473"/>
    <hyperlink ref="J476" r:id="rId474"/>
    <hyperlink ref="J477" r:id="rId475"/>
    <hyperlink ref="J478" r:id="rId476"/>
    <hyperlink ref="J479" r:id="rId477"/>
    <hyperlink ref="J480" r:id="rId478"/>
    <hyperlink ref="J481" r:id="rId479"/>
    <hyperlink ref="J482" r:id="rId480"/>
    <hyperlink ref="J483" r:id="rId481"/>
    <hyperlink ref="J484" r:id="rId482"/>
    <hyperlink ref="J485" r:id="rId483"/>
    <hyperlink ref="J486" r:id="rId484"/>
    <hyperlink ref="J487" r:id="rId485"/>
    <hyperlink ref="J488" r:id="rId486"/>
    <hyperlink ref="J489" r:id="rId487"/>
    <hyperlink ref="J490" r:id="rId488"/>
    <hyperlink ref="J491" r:id="rId489"/>
    <hyperlink ref="J492" r:id="rId490"/>
    <hyperlink ref="J493" r:id="rId491"/>
    <hyperlink ref="J494" r:id="rId492"/>
    <hyperlink ref="J495" r:id="rId493"/>
    <hyperlink ref="J496" r:id="rId494"/>
    <hyperlink ref="J497" r:id="rId495"/>
    <hyperlink ref="J498" r:id="rId496"/>
    <hyperlink ref="J499" r:id="rId497"/>
    <hyperlink ref="J500" r:id="rId498"/>
    <hyperlink ref="J501" r:id="rId499"/>
    <hyperlink ref="J502" r:id="rId500"/>
    <hyperlink ref="J503" r:id="rId501"/>
    <hyperlink ref="J504" r:id="rId502"/>
    <hyperlink ref="J505" r:id="rId503"/>
    <hyperlink ref="J506" r:id="rId504"/>
    <hyperlink ref="J507" r:id="rId505"/>
    <hyperlink ref="J508" r:id="rId506"/>
    <hyperlink ref="J509" r:id="rId507"/>
    <hyperlink ref="J510" r:id="rId508"/>
    <hyperlink ref="J511" r:id="rId509"/>
    <hyperlink ref="J512" r:id="rId510"/>
    <hyperlink ref="J513" r:id="rId511"/>
    <hyperlink ref="J514" r:id="rId512"/>
    <hyperlink ref="J515" r:id="rId513"/>
    <hyperlink ref="J516" r:id="rId514"/>
    <hyperlink ref="J517" r:id="rId515"/>
    <hyperlink ref="J518" r:id="rId516"/>
    <hyperlink ref="J519" r:id="rId517"/>
    <hyperlink ref="J520" r:id="rId518"/>
    <hyperlink ref="J521" r:id="rId519"/>
    <hyperlink ref="J522" r:id="rId520"/>
    <hyperlink ref="J523" r:id="rId521"/>
    <hyperlink ref="J524" r:id="rId522"/>
    <hyperlink ref="J525" r:id="rId523"/>
    <hyperlink ref="J526" r:id="rId524"/>
    <hyperlink ref="J527" r:id="rId525"/>
    <hyperlink ref="J528" r:id="rId526"/>
    <hyperlink ref="J529" r:id="rId527"/>
    <hyperlink ref="J530" r:id="rId528"/>
    <hyperlink ref="J531" r:id="rId529"/>
    <hyperlink ref="J532" r:id="rId530"/>
    <hyperlink ref="J533" r:id="rId531"/>
    <hyperlink ref="J534" r:id="rId532"/>
    <hyperlink ref="J535" r:id="rId533"/>
    <hyperlink ref="J536" r:id="rId534"/>
    <hyperlink ref="J537" r:id="rId535"/>
    <hyperlink ref="J538" r:id="rId536"/>
    <hyperlink ref="J539" r:id="rId537"/>
    <hyperlink ref="J540" r:id="rId538"/>
    <hyperlink ref="J541" r:id="rId539"/>
    <hyperlink ref="J542" r:id="rId540"/>
    <hyperlink ref="J543" r:id="rId541"/>
    <hyperlink ref="J544" r:id="rId542"/>
    <hyperlink ref="J545" r:id="rId543"/>
    <hyperlink ref="J546" r:id="rId544"/>
    <hyperlink ref="J547" r:id="rId545"/>
    <hyperlink ref="J548" r:id="rId546"/>
    <hyperlink ref="J549" r:id="rId547"/>
    <hyperlink ref="J550" r:id="rId548"/>
    <hyperlink ref="J551" r:id="rId549"/>
    <hyperlink ref="J552" r:id="rId550"/>
    <hyperlink ref="J553" r:id="rId551"/>
    <hyperlink ref="J554" r:id="rId552"/>
    <hyperlink ref="J555" r:id="rId553"/>
    <hyperlink ref="J556" r:id="rId554"/>
    <hyperlink ref="J557" r:id="rId555"/>
    <hyperlink ref="J558" r:id="rId556"/>
    <hyperlink ref="J559" r:id="rId557"/>
    <hyperlink ref="J560" r:id="rId558"/>
    <hyperlink ref="J561" r:id="rId559"/>
    <hyperlink ref="J562" r:id="rId560"/>
    <hyperlink ref="J563" r:id="rId561"/>
    <hyperlink ref="J564" r:id="rId562"/>
    <hyperlink ref="J565" r:id="rId563"/>
    <hyperlink ref="J566" r:id="rId564"/>
    <hyperlink ref="J567" r:id="rId565"/>
    <hyperlink ref="J568" r:id="rId566"/>
    <hyperlink ref="J569" r:id="rId567"/>
    <hyperlink ref="J570" r:id="rId568"/>
    <hyperlink ref="J571" r:id="rId569"/>
    <hyperlink ref="J572" r:id="rId570"/>
    <hyperlink ref="J573" r:id="rId571"/>
    <hyperlink ref="J574" r:id="rId572"/>
    <hyperlink ref="J575" r:id="rId573"/>
    <hyperlink ref="J576" r:id="rId574"/>
    <hyperlink ref="J577" r:id="rId575"/>
    <hyperlink ref="J578" r:id="rId576"/>
    <hyperlink ref="J579" r:id="rId577"/>
    <hyperlink ref="J580" r:id="rId578"/>
    <hyperlink ref="J581" r:id="rId579"/>
    <hyperlink ref="J582" r:id="rId580"/>
    <hyperlink ref="J583" r:id="rId581"/>
    <hyperlink ref="J584" r:id="rId582"/>
    <hyperlink ref="J585" r:id="rId583"/>
    <hyperlink ref="J586" r:id="rId584"/>
    <hyperlink ref="J587" r:id="rId585"/>
    <hyperlink ref="J588" r:id="rId586"/>
    <hyperlink ref="J589" r:id="rId587"/>
    <hyperlink ref="J590" r:id="rId588"/>
    <hyperlink ref="J591" r:id="rId589"/>
    <hyperlink ref="J592" r:id="rId590"/>
    <hyperlink ref="J593" r:id="rId591"/>
    <hyperlink ref="J594" r:id="rId592"/>
    <hyperlink ref="J595" r:id="rId593"/>
    <hyperlink ref="J596" r:id="rId594"/>
    <hyperlink ref="J597" r:id="rId595"/>
    <hyperlink ref="J598" r:id="rId596"/>
    <hyperlink ref="J599" r:id="rId597"/>
    <hyperlink ref="J600" r:id="rId598"/>
    <hyperlink ref="J601" r:id="rId599"/>
    <hyperlink ref="J602" r:id="rId600"/>
    <hyperlink ref="J603" r:id="rId601"/>
    <hyperlink ref="J604" r:id="rId602"/>
    <hyperlink ref="J605" r:id="rId603"/>
    <hyperlink ref="J606" r:id="rId604"/>
    <hyperlink ref="J607" r:id="rId605"/>
    <hyperlink ref="J608" r:id="rId606"/>
    <hyperlink ref="J609" r:id="rId607"/>
    <hyperlink ref="J610" r:id="rId608"/>
    <hyperlink ref="J611" r:id="rId609"/>
    <hyperlink ref="J612" r:id="rId610"/>
    <hyperlink ref="J613" r:id="rId611"/>
    <hyperlink ref="J614" r:id="rId612"/>
    <hyperlink ref="J615" r:id="rId613"/>
    <hyperlink ref="J616" r:id="rId614"/>
    <hyperlink ref="J617" r:id="rId615"/>
    <hyperlink ref="J618" r:id="rId616"/>
    <hyperlink ref="J619" r:id="rId617"/>
    <hyperlink ref="J620" r:id="rId618"/>
    <hyperlink ref="J621" r:id="rId619"/>
    <hyperlink ref="J622" r:id="rId620"/>
    <hyperlink ref="J623" r:id="rId621"/>
    <hyperlink ref="J624" r:id="rId622"/>
    <hyperlink ref="J625" r:id="rId623"/>
    <hyperlink ref="J626" r:id="rId624"/>
    <hyperlink ref="J627" r:id="rId625"/>
    <hyperlink ref="J628" r:id="rId626"/>
    <hyperlink ref="J629" r:id="rId627"/>
    <hyperlink ref="J630" r:id="rId628"/>
    <hyperlink ref="J631" r:id="rId629"/>
    <hyperlink ref="J632" r:id="rId630"/>
    <hyperlink ref="J633" r:id="rId631"/>
    <hyperlink ref="J634" r:id="rId632"/>
    <hyperlink ref="J635" r:id="rId633"/>
    <hyperlink ref="J636" r:id="rId634"/>
    <hyperlink ref="J637" r:id="rId635"/>
    <hyperlink ref="J638" r:id="rId636"/>
    <hyperlink ref="J639" r:id="rId637"/>
    <hyperlink ref="J640" r:id="rId638"/>
    <hyperlink ref="J641" r:id="rId639"/>
    <hyperlink ref="J642" r:id="rId640"/>
    <hyperlink ref="J643" r:id="rId641"/>
    <hyperlink ref="J644" r:id="rId642"/>
    <hyperlink ref="J645" r:id="rId643"/>
    <hyperlink ref="J646" r:id="rId644" location="megamenu"/>
    <hyperlink ref="J647" r:id="rId645"/>
    <hyperlink ref="J648" r:id="rId646"/>
    <hyperlink ref="J649" r:id="rId647"/>
    <hyperlink ref="J650" r:id="rId648"/>
    <hyperlink ref="J651" r:id="rId649"/>
    <hyperlink ref="J652" r:id="rId650"/>
    <hyperlink ref="J653" r:id="rId651"/>
    <hyperlink ref="J654" r:id="rId652"/>
    <hyperlink ref="J655" r:id="rId653"/>
    <hyperlink ref="J656" r:id="rId654"/>
    <hyperlink ref="J657" r:id="rId655"/>
    <hyperlink ref="J658" r:id="rId656"/>
    <hyperlink ref="J659" r:id="rId657"/>
    <hyperlink ref="J660" r:id="rId658"/>
    <hyperlink ref="J661" r:id="rId659"/>
    <hyperlink ref="J662" r:id="rId660"/>
    <hyperlink ref="J663" r:id="rId661"/>
    <hyperlink ref="J664" r:id="rId662"/>
    <hyperlink ref="J665" r:id="rId663"/>
    <hyperlink ref="J666" r:id="rId664"/>
    <hyperlink ref="J667" r:id="rId665"/>
    <hyperlink ref="J668" r:id="rId666"/>
    <hyperlink ref="J669" r:id="rId667"/>
    <hyperlink ref="J670" r:id="rId668"/>
    <hyperlink ref="J671" r:id="rId669"/>
    <hyperlink ref="J672" r:id="rId670"/>
    <hyperlink ref="J673" r:id="rId671"/>
    <hyperlink ref="J674" r:id="rId672"/>
    <hyperlink ref="J675" r:id="rId673"/>
    <hyperlink ref="J676" r:id="rId674"/>
    <hyperlink ref="J677" r:id="rId675"/>
    <hyperlink ref="J678" r:id="rId676"/>
    <hyperlink ref="J679" r:id="rId677"/>
    <hyperlink ref="J680" r:id="rId678"/>
    <hyperlink ref="J681" r:id="rId679"/>
    <hyperlink ref="J682" r:id="rId680"/>
    <hyperlink ref="J683" r:id="rId681"/>
    <hyperlink ref="J684" r:id="rId682"/>
    <hyperlink ref="J685" r:id="rId683"/>
    <hyperlink ref="J686" r:id="rId684"/>
    <hyperlink ref="J687" r:id="rId685"/>
    <hyperlink ref="J688" r:id="rId686"/>
    <hyperlink ref="J689" r:id="rId687"/>
    <hyperlink ref="J690" r:id="rId688"/>
    <hyperlink ref="J691" r:id="rId689"/>
    <hyperlink ref="J692" r:id="rId690"/>
    <hyperlink ref="J693" r:id="rId691"/>
    <hyperlink ref="J694" r:id="rId692"/>
    <hyperlink ref="J695" r:id="rId693"/>
    <hyperlink ref="J696" r:id="rId694"/>
    <hyperlink ref="J697" r:id="rId695"/>
    <hyperlink ref="J698" r:id="rId696"/>
    <hyperlink ref="J699" r:id="rId697"/>
    <hyperlink ref="J700" r:id="rId698"/>
    <hyperlink ref="J701" r:id="rId699"/>
    <hyperlink ref="J702" r:id="rId700"/>
    <hyperlink ref="J703" r:id="rId701"/>
    <hyperlink ref="J704" r:id="rId702"/>
    <hyperlink ref="J705" r:id="rId703"/>
    <hyperlink ref="J706" r:id="rId704"/>
    <hyperlink ref="J707" r:id="rId705"/>
    <hyperlink ref="J708" r:id="rId706"/>
    <hyperlink ref="J709" r:id="rId707"/>
    <hyperlink ref="J710" r:id="rId708"/>
    <hyperlink ref="J711" r:id="rId709"/>
    <hyperlink ref="J712" r:id="rId710"/>
    <hyperlink ref="J713" r:id="rId711"/>
    <hyperlink ref="J714" r:id="rId712"/>
    <hyperlink ref="J715" r:id="rId713"/>
    <hyperlink ref="J716" r:id="rId714"/>
    <hyperlink ref="J717" r:id="rId715"/>
    <hyperlink ref="J718" r:id="rId716"/>
    <hyperlink ref="J719" r:id="rId717"/>
    <hyperlink ref="J720" r:id="rId718"/>
    <hyperlink ref="J721" r:id="rId719"/>
    <hyperlink ref="J722" r:id="rId720"/>
    <hyperlink ref="J723" r:id="rId721"/>
    <hyperlink ref="J724" r:id="rId722"/>
    <hyperlink ref="J725" r:id="rId723"/>
    <hyperlink ref="J726" r:id="rId724"/>
    <hyperlink ref="J727" r:id="rId725"/>
    <hyperlink ref="J728" r:id="rId726"/>
    <hyperlink ref="J729" r:id="rId727"/>
    <hyperlink ref="J730" r:id="rId728"/>
    <hyperlink ref="J731" r:id="rId729"/>
    <hyperlink ref="J732" r:id="rId730"/>
    <hyperlink ref="J733" r:id="rId731"/>
    <hyperlink ref="J734" r:id="rId732"/>
    <hyperlink ref="J735" r:id="rId733"/>
    <hyperlink ref="J736" r:id="rId734"/>
    <hyperlink ref="J737" r:id="rId735"/>
    <hyperlink ref="J738" r:id="rId736"/>
    <hyperlink ref="J739" r:id="rId737"/>
    <hyperlink ref="J740" r:id="rId738"/>
    <hyperlink ref="J741" r:id="rId739"/>
    <hyperlink ref="J742" r:id="rId740"/>
    <hyperlink ref="J743" r:id="rId741"/>
    <hyperlink ref="J744" r:id="rId742"/>
    <hyperlink ref="J745" r:id="rId743"/>
    <hyperlink ref="J746" r:id="rId744"/>
    <hyperlink ref="J747" r:id="rId745"/>
    <hyperlink ref="J748" r:id="rId746"/>
    <hyperlink ref="J749" r:id="rId747"/>
    <hyperlink ref="J750" r:id="rId748"/>
    <hyperlink ref="J751" r:id="rId749"/>
    <hyperlink ref="J752" r:id="rId750"/>
    <hyperlink ref="J753" r:id="rId751"/>
    <hyperlink ref="J754" r:id="rId752"/>
    <hyperlink ref="J755" r:id="rId753"/>
    <hyperlink ref="J756" r:id="rId754"/>
    <hyperlink ref="J757" r:id="rId755"/>
    <hyperlink ref="J758" r:id="rId756"/>
    <hyperlink ref="J759" r:id="rId757"/>
    <hyperlink ref="J760" r:id="rId758"/>
    <hyperlink ref="J761" r:id="rId759"/>
    <hyperlink ref="J762" r:id="rId760"/>
    <hyperlink ref="J763" r:id="rId761"/>
    <hyperlink ref="J764" r:id="rId762"/>
    <hyperlink ref="J765" r:id="rId763"/>
    <hyperlink ref="J766" r:id="rId764"/>
    <hyperlink ref="J767" r:id="rId765"/>
    <hyperlink ref="J768" r:id="rId766"/>
    <hyperlink ref="J769" r:id="rId767"/>
    <hyperlink ref="J770" r:id="rId768"/>
    <hyperlink ref="J771" r:id="rId769"/>
    <hyperlink ref="J772" r:id="rId770"/>
    <hyperlink ref="J773" r:id="rId771"/>
    <hyperlink ref="J774" r:id="rId772"/>
    <hyperlink ref="J775" r:id="rId773"/>
    <hyperlink ref="J776" r:id="rId774"/>
    <hyperlink ref="J777" r:id="rId775"/>
    <hyperlink ref="J778" r:id="rId776"/>
    <hyperlink ref="J779" r:id="rId777"/>
    <hyperlink ref="J780" r:id="rId778"/>
    <hyperlink ref="J781" r:id="rId779"/>
    <hyperlink ref="J782" r:id="rId780"/>
    <hyperlink ref="J783" r:id="rId781"/>
    <hyperlink ref="J784" r:id="rId782"/>
    <hyperlink ref="J785" r:id="rId783"/>
    <hyperlink ref="J786" r:id="rId784"/>
    <hyperlink ref="J787" r:id="rId785"/>
    <hyperlink ref="J788" r:id="rId786"/>
    <hyperlink ref="J789" r:id="rId787"/>
    <hyperlink ref="J790" r:id="rId788"/>
    <hyperlink ref="J791" r:id="rId789"/>
    <hyperlink ref="J792" r:id="rId790"/>
    <hyperlink ref="J793" r:id="rId791"/>
    <hyperlink ref="J794" r:id="rId792"/>
    <hyperlink ref="J795" r:id="rId793"/>
    <hyperlink ref="J796" r:id="rId794"/>
    <hyperlink ref="J797" r:id="rId795"/>
    <hyperlink ref="J798" r:id="rId796"/>
    <hyperlink ref="J799" r:id="rId797"/>
    <hyperlink ref="J800" r:id="rId798"/>
    <hyperlink ref="J801" r:id="rId799"/>
    <hyperlink ref="J802" r:id="rId800"/>
    <hyperlink ref="J803" r:id="rId801"/>
    <hyperlink ref="J804" r:id="rId802"/>
    <hyperlink ref="J805" r:id="rId803"/>
    <hyperlink ref="J806" r:id="rId804"/>
    <hyperlink ref="J807" r:id="rId805"/>
    <hyperlink ref="J808" r:id="rId806"/>
    <hyperlink ref="J809" r:id="rId807"/>
    <hyperlink ref="J810" r:id="rId808"/>
    <hyperlink ref="J811" r:id="rId809"/>
    <hyperlink ref="J812" r:id="rId810"/>
    <hyperlink ref="J813" r:id="rId811"/>
    <hyperlink ref="J814" r:id="rId812"/>
    <hyperlink ref="J815" r:id="rId813"/>
    <hyperlink ref="J816" r:id="rId814"/>
    <hyperlink ref="J817" r:id="rId815"/>
    <hyperlink ref="J818" r:id="rId816"/>
    <hyperlink ref="J819" r:id="rId817"/>
    <hyperlink ref="J820" r:id="rId818"/>
    <hyperlink ref="J821" r:id="rId819"/>
    <hyperlink ref="J822" r:id="rId820"/>
    <hyperlink ref="J823" r:id="rId821"/>
    <hyperlink ref="J824" r:id="rId822"/>
    <hyperlink ref="J825" r:id="rId823"/>
    <hyperlink ref="J826" r:id="rId824"/>
    <hyperlink ref="J827" r:id="rId825"/>
    <hyperlink ref="J828" r:id="rId826"/>
    <hyperlink ref="J829" r:id="rId827"/>
    <hyperlink ref="J830" r:id="rId828"/>
    <hyperlink ref="J831" r:id="rId829"/>
    <hyperlink ref="J832" r:id="rId830"/>
    <hyperlink ref="J833" r:id="rId831"/>
    <hyperlink ref="J834" r:id="rId832"/>
    <hyperlink ref="J835" r:id="rId833"/>
    <hyperlink ref="J836" r:id="rId834"/>
    <hyperlink ref="J837" r:id="rId835" location="!-/c1fxx"/>
    <hyperlink ref="J838" r:id="rId836"/>
    <hyperlink ref="J839" r:id="rId837"/>
    <hyperlink ref="J840" r:id="rId838"/>
    <hyperlink ref="J841" r:id="rId839"/>
    <hyperlink ref="J842" r:id="rId840"/>
    <hyperlink ref="J843" r:id="rId841"/>
    <hyperlink ref="J844" r:id="rId842"/>
    <hyperlink ref="J845" r:id="rId843"/>
    <hyperlink ref="J846" r:id="rId844"/>
    <hyperlink ref="J847" r:id="rId845"/>
    <hyperlink ref="J848" r:id="rId846"/>
    <hyperlink ref="J849" r:id="rId847"/>
    <hyperlink ref="J850" r:id="rId848"/>
    <hyperlink ref="J851" r:id="rId849"/>
    <hyperlink ref="J852" r:id="rId850"/>
    <hyperlink ref="J853" r:id="rId851"/>
    <hyperlink ref="J854" r:id="rId852"/>
    <hyperlink ref="J855" r:id="rId853"/>
    <hyperlink ref="J856" r:id="rId854"/>
    <hyperlink ref="J857" r:id="rId855"/>
    <hyperlink ref="J858" r:id="rId856"/>
    <hyperlink ref="J859" r:id="rId857"/>
    <hyperlink ref="J860" r:id="rId858"/>
    <hyperlink ref="J861" r:id="rId859"/>
    <hyperlink ref="J862" r:id="rId860"/>
    <hyperlink ref="J863" r:id="rId861"/>
    <hyperlink ref="J864" r:id="rId862"/>
    <hyperlink ref="J865" r:id="rId863"/>
    <hyperlink ref="J866" r:id="rId864"/>
    <hyperlink ref="J867" r:id="rId865"/>
    <hyperlink ref="J868" r:id="rId866"/>
    <hyperlink ref="J869" r:id="rId867"/>
    <hyperlink ref="J870" r:id="rId868"/>
    <hyperlink ref="J871" r:id="rId869"/>
    <hyperlink ref="J872" r:id="rId870"/>
    <hyperlink ref="J873" r:id="rId871"/>
    <hyperlink ref="J874" r:id="rId872"/>
    <hyperlink ref="J875" r:id="rId873"/>
    <hyperlink ref="J876" r:id="rId874"/>
    <hyperlink ref="J877" r:id="rId875"/>
    <hyperlink ref="J878" r:id="rId876"/>
    <hyperlink ref="J879" r:id="rId877"/>
    <hyperlink ref="J880" r:id="rId878"/>
    <hyperlink ref="J881" r:id="rId879"/>
    <hyperlink ref="J882" r:id="rId880"/>
    <hyperlink ref="J883" r:id="rId881"/>
    <hyperlink ref="J884" r:id="rId882"/>
    <hyperlink ref="J885" r:id="rId883"/>
    <hyperlink ref="J886" r:id="rId884"/>
    <hyperlink ref="J887" r:id="rId885"/>
    <hyperlink ref="J888" r:id="rId886"/>
    <hyperlink ref="J889" r:id="rId887"/>
    <hyperlink ref="J890" r:id="rId888"/>
    <hyperlink ref="J891" r:id="rId889"/>
    <hyperlink ref="J892" r:id="rId890"/>
    <hyperlink ref="J893" r:id="rId891"/>
    <hyperlink ref="J894" r:id="rId892"/>
    <hyperlink ref="J895" r:id="rId893"/>
    <hyperlink ref="J896" r:id="rId894"/>
    <hyperlink ref="J897" r:id="rId895"/>
    <hyperlink ref="J898" r:id="rId896"/>
    <hyperlink ref="J899" r:id="rId897"/>
    <hyperlink ref="J900" r:id="rId898"/>
    <hyperlink ref="J901" r:id="rId899"/>
    <hyperlink ref="J902" r:id="rId900"/>
    <hyperlink ref="J903" r:id="rId901"/>
    <hyperlink ref="J904" r:id="rId902"/>
    <hyperlink ref="J905" r:id="rId903"/>
    <hyperlink ref="J906" r:id="rId904"/>
    <hyperlink ref="J907" r:id="rId905"/>
    <hyperlink ref="J908" r:id="rId906"/>
    <hyperlink ref="J909" r:id="rId907"/>
    <hyperlink ref="J910" r:id="rId908"/>
    <hyperlink ref="J911" r:id="rId909"/>
    <hyperlink ref="J912" r:id="rId910"/>
    <hyperlink ref="J913" r:id="rId911"/>
    <hyperlink ref="J914" r:id="rId912"/>
    <hyperlink ref="J915" r:id="rId913"/>
    <hyperlink ref="J916" r:id="rId914"/>
    <hyperlink ref="J917" r:id="rId915"/>
    <hyperlink ref="J918" r:id="rId916"/>
    <hyperlink ref="J919" r:id="rId917"/>
    <hyperlink ref="J920" r:id="rId9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Ростовская область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Лавренова Татьяна</dc:creator>
  <cp:lastModifiedBy>User</cp:lastModifiedBy>
  <dcterms:created xsi:type="dcterms:W3CDTF">2015-06-05T18:19:34Z</dcterms:created>
  <dcterms:modified xsi:type="dcterms:W3CDTF">2023-09-14T11:23:41Z</dcterms:modified>
</cp:coreProperties>
</file>